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ande\Documents\ファイルフォルダー\新ホームページ\フォーマット202３\"/>
    </mc:Choice>
  </mc:AlternateContent>
  <xr:revisionPtr revIDLastSave="0" documentId="13_ncr:1_{F5D633A6-5682-4311-BA26-9B01CBABAB00}" xr6:coauthVersionLast="47" xr6:coauthVersionMax="47" xr10:uidLastSave="{00000000-0000-0000-0000-000000000000}"/>
  <bookViews>
    <workbookView xWindow="0" yWindow="1344" windowWidth="23040" windowHeight="10896" activeTab="8" xr2:uid="{00000000-000D-0000-FFFF-FFFF00000000}"/>
  </bookViews>
  <sheets>
    <sheet name="交通費" sheetId="15" r:id="rId1"/>
    <sheet name="予算書" sheetId="5" r:id="rId2"/>
    <sheet name="指導者委員会" sheetId="2" r:id="rId3"/>
    <sheet name="支出内訳 （汎用版）" sheetId="12" r:id="rId4"/>
    <sheet name="支出内訳" sheetId="6" r:id="rId5"/>
    <sheet name="講習部会" sheetId="10" r:id="rId6"/>
    <sheet name="研修部会" sheetId="8" r:id="rId7"/>
    <sheet name="県リーダースクラブ" sheetId="11" r:id="rId8"/>
    <sheet name="　梨娘" sheetId="9" r:id="rId9"/>
    <sheet name="領収書添付用紙" sheetId="4" r:id="rId10"/>
    <sheet name="交通費横版☆" sheetId="13" r:id="rId11"/>
    <sheet name="会議費横版☆" sheetId="16" r:id="rId12"/>
    <sheet name="Sheet1" sheetId="7" r:id="rId13"/>
  </sheets>
  <definedNames>
    <definedName name="_xlnm.Print_Area" localSheetId="4">支出内訳!$A$1:$C$31</definedName>
    <definedName name="_xlnm.Print_Area" localSheetId="3">'支出内訳 （汎用版）'!$A$1:$C$31</definedName>
    <definedName name="プログラム部会_______交通費">交通費!$A$1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5" l="1"/>
</calcChain>
</file>

<file path=xl/sharedStrings.xml><?xml version="1.0" encoding="utf-8"?>
<sst xmlns="http://schemas.openxmlformats.org/spreadsheetml/2006/main" count="197" uniqueCount="81">
  <si>
    <t>　　　年　　　　月　　　　日</t>
    <rPh sb="3" eb="4">
      <t>ネン</t>
    </rPh>
    <rPh sb="8" eb="9">
      <t>ガツ</t>
    </rPh>
    <rPh sb="13" eb="14">
      <t>ニチ</t>
    </rPh>
    <phoneticPr fontId="6"/>
  </si>
  <si>
    <t>借　　方　　（収入）</t>
    <rPh sb="0" eb="1">
      <t>シャク</t>
    </rPh>
    <rPh sb="3" eb="4">
      <t>カタ</t>
    </rPh>
    <rPh sb="7" eb="9">
      <t>シュウニュウ</t>
    </rPh>
    <phoneticPr fontId="6"/>
  </si>
  <si>
    <t>貸　　方　（支出）</t>
    <rPh sb="0" eb="1">
      <t>カシ</t>
    </rPh>
    <rPh sb="3" eb="4">
      <t>カタ</t>
    </rPh>
    <rPh sb="6" eb="8">
      <t>シシュツ</t>
    </rPh>
    <phoneticPr fontId="6"/>
  </si>
  <si>
    <t>科　　目</t>
    <rPh sb="0" eb="1">
      <t>カ</t>
    </rPh>
    <rPh sb="3" eb="4">
      <t>メ</t>
    </rPh>
    <phoneticPr fontId="6"/>
  </si>
  <si>
    <t>金　　額</t>
    <rPh sb="0" eb="1">
      <t>キン</t>
    </rPh>
    <rPh sb="3" eb="4">
      <t>ガク</t>
    </rPh>
    <phoneticPr fontId="6"/>
  </si>
  <si>
    <t>摘　　要</t>
    <rPh sb="0" eb="1">
      <t>テキ</t>
    </rPh>
    <rPh sb="3" eb="4">
      <t>ヨウ</t>
    </rPh>
    <phoneticPr fontId="6"/>
  </si>
  <si>
    <t>預り金</t>
    <rPh sb="0" eb="1">
      <t>アズ</t>
    </rPh>
    <rPh sb="2" eb="3">
      <t>キン</t>
    </rPh>
    <phoneticPr fontId="6"/>
  </si>
  <si>
    <t>連盟よりの預かり金</t>
    <rPh sb="0" eb="2">
      <t>レンメイ</t>
    </rPh>
    <rPh sb="5" eb="6">
      <t>アズ</t>
    </rPh>
    <rPh sb="8" eb="9">
      <t>キン</t>
    </rPh>
    <phoneticPr fontId="6"/>
  </si>
  <si>
    <t>参　加　費</t>
    <rPh sb="0" eb="1">
      <t>サン</t>
    </rPh>
    <rPh sb="2" eb="3">
      <t>カ</t>
    </rPh>
    <rPh sb="4" eb="5">
      <t>ヒ</t>
    </rPh>
    <phoneticPr fontId="6"/>
  </si>
  <si>
    <t>【　　　　　　　】</t>
    <phoneticPr fontId="6"/>
  </si>
  <si>
    <t>会議費</t>
    <rPh sb="0" eb="3">
      <t>カイギヒ</t>
    </rPh>
    <phoneticPr fontId="6"/>
  </si>
  <si>
    <t>戻し金</t>
    <rPh sb="0" eb="1">
      <t>モド</t>
    </rPh>
    <rPh sb="2" eb="3">
      <t>キン</t>
    </rPh>
    <phoneticPr fontId="6"/>
  </si>
  <si>
    <t>合　　計</t>
    <rPh sb="0" eb="1">
      <t>ゴウ</t>
    </rPh>
    <rPh sb="3" eb="4">
      <t>ケイ</t>
    </rPh>
    <phoneticPr fontId="6"/>
  </si>
  <si>
    <t>合　　　　計</t>
    <rPh sb="0" eb="1">
      <t>ゴウ</t>
    </rPh>
    <rPh sb="5" eb="6">
      <t>ケイ</t>
    </rPh>
    <phoneticPr fontId="6"/>
  </si>
  <si>
    <t>収入　　　　　　　　　　　　　円　ー　支出　　　　　　　　　　　　　円　＝　　　　　　　　円</t>
    <rPh sb="0" eb="2">
      <t>シュウニュウ</t>
    </rPh>
    <rPh sb="15" eb="16">
      <t>エン</t>
    </rPh>
    <rPh sb="19" eb="21">
      <t>シシュツ</t>
    </rPh>
    <rPh sb="34" eb="35">
      <t>エン</t>
    </rPh>
    <rPh sb="45" eb="46">
      <t>エン</t>
    </rPh>
    <phoneticPr fontId="6"/>
  </si>
  <si>
    <t>受領日</t>
    <rPh sb="0" eb="2">
      <t>ジュリョウ</t>
    </rPh>
    <rPh sb="2" eb="3">
      <t>ヒ</t>
    </rPh>
    <phoneticPr fontId="6"/>
  </si>
  <si>
    <t>受領印</t>
    <rPh sb="0" eb="2">
      <t>ジュリョウ</t>
    </rPh>
    <rPh sb="2" eb="3">
      <t>イン</t>
    </rPh>
    <phoneticPr fontId="6"/>
  </si>
  <si>
    <t>キロ数</t>
    <rPh sb="2" eb="3">
      <t>スウ</t>
    </rPh>
    <phoneticPr fontId="6"/>
  </si>
  <si>
    <t>No.　　/</t>
    <phoneticPr fontId="6"/>
  </si>
  <si>
    <t>小　　計</t>
    <rPh sb="0" eb="1">
      <t>ショウ</t>
    </rPh>
    <rPh sb="3" eb="4">
      <t>ケイ</t>
    </rPh>
    <phoneticPr fontId="6"/>
  </si>
  <si>
    <t>支出明細</t>
    <rPh sb="0" eb="2">
      <t>シシュツ</t>
    </rPh>
    <rPh sb="2" eb="4">
      <t>メイサイ</t>
    </rPh>
    <phoneticPr fontId="14"/>
  </si>
  <si>
    <t>項目</t>
    <rPh sb="0" eb="2">
      <t>コウモク</t>
    </rPh>
    <phoneticPr fontId="14"/>
  </si>
  <si>
    <t>金額</t>
    <rPh sb="0" eb="2">
      <t>キンガク</t>
    </rPh>
    <phoneticPr fontId="14"/>
  </si>
  <si>
    <t>内訳</t>
    <rPh sb="0" eb="2">
      <t>ウチワケ</t>
    </rPh>
    <phoneticPr fontId="14"/>
  </si>
  <si>
    <t>会議費</t>
    <rPh sb="0" eb="3">
      <t>カイギヒ</t>
    </rPh>
    <phoneticPr fontId="14"/>
  </si>
  <si>
    <t>教材費</t>
    <rPh sb="0" eb="3">
      <t>キョウザイヒ</t>
    </rPh>
    <phoneticPr fontId="14"/>
  </si>
  <si>
    <t>合計</t>
    <rPh sb="0" eb="2">
      <t>ゴウケイ</t>
    </rPh>
    <phoneticPr fontId="14"/>
  </si>
  <si>
    <t>　年　　　月　　　　日</t>
    <rPh sb="1" eb="2">
      <t>ネン</t>
    </rPh>
    <rPh sb="5" eb="6">
      <t>ツキ</t>
    </rPh>
    <rPh sb="10" eb="11">
      <t>ヒ</t>
    </rPh>
    <phoneticPr fontId="5"/>
  </si>
  <si>
    <t>会議費</t>
    <rPh sb="0" eb="3">
      <t>カイギヒ</t>
    </rPh>
    <phoneticPr fontId="5"/>
  </si>
  <si>
    <t>　部会・他</t>
    <rPh sb="1" eb="3">
      <t>ブカイ</t>
    </rPh>
    <rPh sb="4" eb="5">
      <t>ホカ</t>
    </rPh>
    <phoneticPr fontId="6"/>
  </si>
  <si>
    <t>　年　　月　　日</t>
    <rPh sb="1" eb="2">
      <t>ネン</t>
    </rPh>
    <rPh sb="4" eb="5">
      <t>ツキ</t>
    </rPh>
    <rPh sb="7" eb="8">
      <t>ヒ</t>
    </rPh>
    <phoneticPr fontId="5"/>
  </si>
  <si>
    <t>　</t>
    <phoneticPr fontId="14"/>
  </si>
  <si>
    <t>通信費</t>
    <rPh sb="0" eb="3">
      <t>ツウシンヒ</t>
    </rPh>
    <phoneticPr fontId="14"/>
  </si>
  <si>
    <t>印刷費</t>
    <rPh sb="0" eb="2">
      <t>インサツ</t>
    </rPh>
    <rPh sb="2" eb="3">
      <t>ヒ</t>
    </rPh>
    <phoneticPr fontId="14"/>
  </si>
  <si>
    <t>消耗品費</t>
    <rPh sb="0" eb="3">
      <t>ショウモウヒン</t>
    </rPh>
    <rPh sb="3" eb="4">
      <t>ヒ</t>
    </rPh>
    <phoneticPr fontId="14"/>
  </si>
  <si>
    <t>教材費</t>
    <rPh sb="0" eb="3">
      <t>キョウザイヒ</t>
    </rPh>
    <phoneticPr fontId="5"/>
  </si>
  <si>
    <t>通信費</t>
    <rPh sb="0" eb="3">
      <t>ツウシンヒ</t>
    </rPh>
    <phoneticPr fontId="5"/>
  </si>
  <si>
    <t>印刷費</t>
    <rPh sb="0" eb="3">
      <t>インサツヒ</t>
    </rPh>
    <phoneticPr fontId="5"/>
  </si>
  <si>
    <t>消耗品費</t>
    <rPh sb="0" eb="4">
      <t>ショウモウヒンヒ</t>
    </rPh>
    <phoneticPr fontId="5"/>
  </si>
  <si>
    <t>会議費　　　　　　、交通費　　　　　　、通信費　　　　　　、印刷費　　　　　、消耗品費　</t>
    <rPh sb="0" eb="3">
      <t>カイギヒ</t>
    </rPh>
    <rPh sb="10" eb="13">
      <t>コウツウヒ</t>
    </rPh>
    <rPh sb="20" eb="23">
      <t>ツウシンヒ</t>
    </rPh>
    <rPh sb="30" eb="32">
      <t>インサツ</t>
    </rPh>
    <rPh sb="32" eb="33">
      <t>ヒ</t>
    </rPh>
    <rPh sb="39" eb="43">
      <t>ショウモウヒンヒ</t>
    </rPh>
    <phoneticPr fontId="6"/>
  </si>
  <si>
    <t>　　　年度　指導者委員会　　　　　予算書　</t>
    <rPh sb="6" eb="9">
      <t>シドウシャ</t>
    </rPh>
    <rPh sb="10" eb="14">
      <t>キョウイクカツドウ</t>
    </rPh>
    <phoneticPr fontId="6"/>
  </si>
  <si>
    <t>研修部会</t>
    <rPh sb="0" eb="2">
      <t>ケンシュウ</t>
    </rPh>
    <rPh sb="2" eb="4">
      <t>ブカイ</t>
    </rPh>
    <phoneticPr fontId="6"/>
  </si>
  <si>
    <t>講習部会</t>
    <rPh sb="0" eb="2">
      <t>コウシュウ</t>
    </rPh>
    <rPh sb="2" eb="4">
      <t>ブカイ</t>
    </rPh>
    <phoneticPr fontId="6"/>
  </si>
  <si>
    <t>県リーダースクラブ</t>
    <rPh sb="0" eb="1">
      <t>ケン</t>
    </rPh>
    <phoneticPr fontId="6"/>
  </si>
  <si>
    <t>梨娘</t>
    <rPh sb="0" eb="1">
      <t>ナシ</t>
    </rPh>
    <rPh sb="1" eb="2">
      <t>ムスメ</t>
    </rPh>
    <phoneticPr fontId="6"/>
  </si>
  <si>
    <t>事務・通信費</t>
    <rPh sb="0" eb="2">
      <t>ジム</t>
    </rPh>
    <rPh sb="3" eb="5">
      <t>ツウシン</t>
    </rPh>
    <rPh sb="5" eb="6">
      <t>ヒ</t>
    </rPh>
    <phoneticPr fontId="5"/>
  </si>
  <si>
    <t>会議費</t>
    <rPh sb="0" eb="3">
      <t>カイギヒ</t>
    </rPh>
    <phoneticPr fontId="5"/>
  </si>
  <si>
    <t>　指導者委員会　会計担当：　　　　　　　　　</t>
    <rPh sb="1" eb="4">
      <t>シドウシャ</t>
    </rPh>
    <rPh sb="4" eb="7">
      <t>イインカイ</t>
    </rPh>
    <phoneticPr fontId="5"/>
  </si>
  <si>
    <t>研修部会</t>
    <rPh sb="0" eb="4">
      <t>ケンシュウブカイ</t>
    </rPh>
    <phoneticPr fontId="6"/>
  </si>
  <si>
    <t>講習部会</t>
    <rPh sb="0" eb="4">
      <t>コウシュウブカイ</t>
    </rPh>
    <phoneticPr fontId="6"/>
  </si>
  <si>
    <t>教材費</t>
    <rPh sb="0" eb="3">
      <t>キョウザイヒ</t>
    </rPh>
    <phoneticPr fontId="6"/>
  </si>
  <si>
    <t>事務・通信費</t>
    <rPh sb="0" eb="2">
      <t>ジム</t>
    </rPh>
    <rPh sb="3" eb="6">
      <t>ツウシンヒ</t>
    </rPh>
    <phoneticPr fontId="6"/>
  </si>
  <si>
    <t>上記の通り　報告いたします。　　　　　　指導者委員会　会計担当：　　　☆☆　　○○子</t>
    <rPh sb="0" eb="2">
      <t>ジョウキ</t>
    </rPh>
    <rPh sb="3" eb="4">
      <t>トオ</t>
    </rPh>
    <rPh sb="6" eb="8">
      <t>ホウコク</t>
    </rPh>
    <rPh sb="20" eb="23">
      <t>シドウシャ</t>
    </rPh>
    <rPh sb="23" eb="26">
      <t>イインカイ</t>
    </rPh>
    <rPh sb="27" eb="31">
      <t>カイケイタントウ</t>
    </rPh>
    <rPh sb="41" eb="42">
      <t>コ</t>
    </rPh>
    <phoneticPr fontId="6"/>
  </si>
  <si>
    <t>指導者委員会　会計担当：　　　　</t>
    <rPh sb="0" eb="3">
      <t>シドウシャ</t>
    </rPh>
    <rPh sb="3" eb="6">
      <t>イインカイ</t>
    </rPh>
    <rPh sb="7" eb="9">
      <t>カイケイ</t>
    </rPh>
    <rPh sb="9" eb="11">
      <t>タントウ</t>
    </rPh>
    <phoneticPr fontId="5"/>
  </si>
  <si>
    <t>年度指導者委員会　　会計　支出明細</t>
    <rPh sb="0" eb="1">
      <t>ネン</t>
    </rPh>
    <rPh sb="1" eb="2">
      <t>ド</t>
    </rPh>
    <rPh sb="2" eb="5">
      <t>シドウシャ</t>
    </rPh>
    <rPh sb="5" eb="8">
      <t>イインカイ</t>
    </rPh>
    <rPh sb="10" eb="12">
      <t>カイケイ</t>
    </rPh>
    <rPh sb="13" eb="15">
      <t>シシュツ</t>
    </rPh>
    <rPh sb="15" eb="17">
      <t>メイサイ</t>
    </rPh>
    <phoneticPr fontId="14"/>
  </si>
  <si>
    <t>指導者委員会より　　　　預かり金</t>
    <rPh sb="0" eb="3">
      <t>シドウシャ</t>
    </rPh>
    <rPh sb="3" eb="6">
      <t>イインカイ</t>
    </rPh>
    <rPh sb="12" eb="13">
      <t>アズ</t>
    </rPh>
    <rPh sb="15" eb="16">
      <t>キン</t>
    </rPh>
    <phoneticPr fontId="6"/>
  </si>
  <si>
    <t>上記の通り　報告いたします。　　　　　　研修部会　会計担当：　　　☆☆　　○○子</t>
    <rPh sb="0" eb="2">
      <t>ジョウキ</t>
    </rPh>
    <rPh sb="3" eb="4">
      <t>トオ</t>
    </rPh>
    <rPh sb="6" eb="8">
      <t>ホウコク</t>
    </rPh>
    <rPh sb="20" eb="22">
      <t>ケンシュウ</t>
    </rPh>
    <rPh sb="22" eb="24">
      <t>ブカイ</t>
    </rPh>
    <rPh sb="25" eb="29">
      <t>カイケイタントウ</t>
    </rPh>
    <rPh sb="39" eb="40">
      <t>コ</t>
    </rPh>
    <phoneticPr fontId="6"/>
  </si>
  <si>
    <t>上記の通り　報告いたします。　　　　　　県リーダースクラブ会計担当：　　　☆☆　　○○子</t>
    <rPh sb="0" eb="2">
      <t>ジョウキ</t>
    </rPh>
    <rPh sb="3" eb="4">
      <t>トオ</t>
    </rPh>
    <rPh sb="6" eb="8">
      <t>ホウコク</t>
    </rPh>
    <rPh sb="20" eb="21">
      <t>ケン</t>
    </rPh>
    <rPh sb="29" eb="33">
      <t>カイケイタントウ</t>
    </rPh>
    <rPh sb="43" eb="44">
      <t>コ</t>
    </rPh>
    <phoneticPr fontId="6"/>
  </si>
  <si>
    <t>指導者委員会より　　　　預かり金</t>
    <phoneticPr fontId="6"/>
  </si>
  <si>
    <t>参加費</t>
    <rPh sb="0" eb="3">
      <t>サンカヒ</t>
    </rPh>
    <phoneticPr fontId="5"/>
  </si>
  <si>
    <t>上記の通り　報告いたします。　　　　　　講習部会　会計担当：　　　☆☆　　○○子</t>
    <rPh sb="0" eb="2">
      <t>ジョウキ</t>
    </rPh>
    <rPh sb="3" eb="4">
      <t>トオ</t>
    </rPh>
    <rPh sb="6" eb="8">
      <t>ホウコク</t>
    </rPh>
    <rPh sb="20" eb="22">
      <t>コウシュウ</t>
    </rPh>
    <rPh sb="22" eb="24">
      <t>ブカイ</t>
    </rPh>
    <rPh sb="25" eb="29">
      <t>カイケイタントウ</t>
    </rPh>
    <rPh sb="39" eb="40">
      <t>コ</t>
    </rPh>
    <phoneticPr fontId="6"/>
  </si>
  <si>
    <t>上記の通り　報告いたします。　　　　　　梨娘　会計担当：　　　☆☆　　○○子</t>
    <rPh sb="0" eb="2">
      <t>ジョウキ</t>
    </rPh>
    <rPh sb="3" eb="4">
      <t>トオ</t>
    </rPh>
    <rPh sb="6" eb="8">
      <t>ホウコク</t>
    </rPh>
    <rPh sb="20" eb="21">
      <t>ナシ</t>
    </rPh>
    <rPh sb="21" eb="22">
      <t>ムスメ</t>
    </rPh>
    <rPh sb="23" eb="27">
      <t>カイケイタントウ</t>
    </rPh>
    <rPh sb="37" eb="38">
      <t>コ</t>
    </rPh>
    <phoneticPr fontId="6"/>
  </si>
  <si>
    <t>年度　　　　　部会　会計　支出明細</t>
    <rPh sb="0" eb="1">
      <t>ネン</t>
    </rPh>
    <rPh sb="1" eb="2">
      <t>ド</t>
    </rPh>
    <rPh sb="7" eb="9">
      <t>ブカイ</t>
    </rPh>
    <rPh sb="10" eb="12">
      <t>カイケイ</t>
    </rPh>
    <rPh sb="13" eb="15">
      <t>シシュツ</t>
    </rPh>
    <rPh sb="15" eb="17">
      <t>メイサイ</t>
    </rPh>
    <phoneticPr fontId="14"/>
  </si>
  <si>
    <t>指導者委員会　　　部会　会計担当：　　　　</t>
    <rPh sb="0" eb="3">
      <t>シドウシャ</t>
    </rPh>
    <rPh sb="3" eb="6">
      <t>イインカイ</t>
    </rPh>
    <rPh sb="9" eb="11">
      <t>ブカイ</t>
    </rPh>
    <rPh sb="12" eb="14">
      <t>カイケイ</t>
    </rPh>
    <rPh sb="14" eb="16">
      <t>タントウ</t>
    </rPh>
    <phoneticPr fontId="5"/>
  </si>
  <si>
    <t xml:space="preserve">No.  </t>
    <phoneticPr fontId="5"/>
  </si>
  <si>
    <r>
      <t>　　　　　　　　　　指導者委員会</t>
    </r>
    <r>
      <rPr>
        <sz val="12"/>
        <rFont val="ＭＳ Ｐゴシック"/>
        <family val="3"/>
        <charset val="128"/>
      </rPr>
      <t>　交通費</t>
    </r>
    <rPh sb="10" eb="13">
      <t>シドウシャ</t>
    </rPh>
    <rPh sb="13" eb="16">
      <t>イインカイ</t>
    </rPh>
    <rPh sb="17" eb="20">
      <t>コウツウヒ</t>
    </rPh>
    <phoneticPr fontId="6"/>
  </si>
  <si>
    <t>合　　　　　計</t>
    <rPh sb="0" eb="1">
      <t>ゴウ</t>
    </rPh>
    <rPh sb="6" eb="7">
      <t>ケイ</t>
    </rPh>
    <phoneticPr fontId="5"/>
  </si>
  <si>
    <t>氏　　　　名</t>
    <rPh sb="0" eb="1">
      <t>シ</t>
    </rPh>
    <rPh sb="5" eb="6">
      <t>メイ</t>
    </rPh>
    <phoneticPr fontId="6"/>
  </si>
  <si>
    <t>内　　　　容</t>
    <rPh sb="0" eb="1">
      <t>ウチ</t>
    </rPh>
    <rPh sb="5" eb="6">
      <t>カタチ</t>
    </rPh>
    <phoneticPr fontId="5"/>
  </si>
  <si>
    <t>合計</t>
    <rPh sb="0" eb="2">
      <t>ゴウケイ</t>
    </rPh>
    <phoneticPr fontId="5"/>
  </si>
  <si>
    <t>日　　　　付</t>
    <rPh sb="0" eb="1">
      <t>ヒ</t>
    </rPh>
    <rPh sb="5" eb="6">
      <t>ツキ</t>
    </rPh>
    <phoneticPr fontId="5"/>
  </si>
  <si>
    <r>
      <t xml:space="preserve">　　　　　　　　　　　委員会      </t>
    </r>
    <r>
      <rPr>
        <sz val="14"/>
        <rFont val="ＭＳ Ｐゴシック"/>
        <family val="3"/>
        <charset val="128"/>
      </rPr>
      <t>　交通費</t>
    </r>
    <rPh sb="11" eb="14">
      <t>イインカイ</t>
    </rPh>
    <rPh sb="21" eb="24">
      <t>コウツウヒ</t>
    </rPh>
    <phoneticPr fontId="6"/>
  </si>
  <si>
    <t>日　　　　付</t>
    <rPh sb="0" eb="1">
      <t>ヒ</t>
    </rPh>
    <rPh sb="5" eb="6">
      <t>ツ</t>
    </rPh>
    <phoneticPr fontId="5"/>
  </si>
  <si>
    <t>内　　　　　容</t>
    <rPh sb="0" eb="1">
      <t>ウチ</t>
    </rPh>
    <rPh sb="6" eb="7">
      <t>カタチ</t>
    </rPh>
    <phoneticPr fontId="5"/>
  </si>
  <si>
    <t>氏　　　　　名</t>
    <rPh sb="0" eb="1">
      <t>シ</t>
    </rPh>
    <rPh sb="6" eb="7">
      <t>メイ</t>
    </rPh>
    <phoneticPr fontId="6"/>
  </si>
  <si>
    <r>
      <t>　　　　　　　　　　指導者委員会</t>
    </r>
    <r>
      <rPr>
        <sz val="12"/>
        <rFont val="ＭＳ Ｐゴシック"/>
        <family val="3"/>
        <charset val="128"/>
      </rPr>
      <t>　会議費</t>
    </r>
    <rPh sb="10" eb="13">
      <t>シドウシャ</t>
    </rPh>
    <rPh sb="13" eb="16">
      <t>イインカイ</t>
    </rPh>
    <rPh sb="17" eb="20">
      <t>カイギヒ</t>
    </rPh>
    <phoneticPr fontId="6"/>
  </si>
  <si>
    <t>　【事業費】　           年度　　指導者委員会　会計報告</t>
    <rPh sb="18" eb="20">
      <t>ネンド</t>
    </rPh>
    <rPh sb="22" eb="25">
      <t>シドウシャ</t>
    </rPh>
    <rPh sb="25" eb="28">
      <t>イインカイ</t>
    </rPh>
    <rPh sb="29" eb="31">
      <t>カイケイ</t>
    </rPh>
    <rPh sb="31" eb="33">
      <t>ホウコク</t>
    </rPh>
    <phoneticPr fontId="6"/>
  </si>
  <si>
    <t>　【事業費】　　             　　　年度　講習部会　会計報告</t>
    <rPh sb="24" eb="26">
      <t>ネンド</t>
    </rPh>
    <rPh sb="27" eb="29">
      <t>コウシュウ</t>
    </rPh>
    <rPh sb="29" eb="31">
      <t>ブカイ</t>
    </rPh>
    <rPh sb="32" eb="34">
      <t>カイケイ</t>
    </rPh>
    <rPh sb="34" eb="36">
      <t>ホウコク</t>
    </rPh>
    <phoneticPr fontId="6"/>
  </si>
  <si>
    <t>　【事業費】　           　　　　年度　研修部会　会計報告</t>
    <rPh sb="22" eb="24">
      <t>ネンド</t>
    </rPh>
    <rPh sb="25" eb="27">
      <t>ケンシュウ</t>
    </rPh>
    <rPh sb="27" eb="29">
      <t>ブカイ</t>
    </rPh>
    <rPh sb="30" eb="32">
      <t>カイケイ</t>
    </rPh>
    <rPh sb="32" eb="34">
      <t>ホウコク</t>
    </rPh>
    <phoneticPr fontId="6"/>
  </si>
  <si>
    <t>　【事業費】　    　　　　年度　県リーダースクラブ　会計報告</t>
    <rPh sb="15" eb="17">
      <t>ネンド</t>
    </rPh>
    <rPh sb="18" eb="19">
      <t>ケン</t>
    </rPh>
    <rPh sb="28" eb="30">
      <t>カイケイ</t>
    </rPh>
    <rPh sb="30" eb="32">
      <t>ホウコク</t>
    </rPh>
    <phoneticPr fontId="6"/>
  </si>
  <si>
    <t>　【事業費】　       　　　　年度　梨娘　会計報告</t>
    <rPh sb="18" eb="20">
      <t>ネンド</t>
    </rPh>
    <rPh sb="21" eb="22">
      <t>ナシ</t>
    </rPh>
    <rPh sb="22" eb="23">
      <t>ムスメ</t>
    </rPh>
    <rPh sb="24" eb="26">
      <t>カイケイ</t>
    </rPh>
    <rPh sb="26" eb="28">
      <t>ホウコク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</si>
</sst>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76" fontId="7" fillId="0" borderId="12" xfId="1" applyNumberFormat="1" applyFont="1" applyBorder="1" applyAlignment="1">
      <alignment horizontal="left" vertical="center" indent="1"/>
    </xf>
    <xf numFmtId="176" fontId="7" fillId="0" borderId="13" xfId="1" applyNumberFormat="1" applyFont="1" applyBorder="1" applyAlignment="1">
      <alignment horizontal="left" vertical="center" indent="1"/>
    </xf>
    <xf numFmtId="0" fontId="7" fillId="0" borderId="8" xfId="1" applyFont="1" applyBorder="1" applyAlignment="1">
      <alignment horizontal="left" vertical="center" indent="2"/>
    </xf>
    <xf numFmtId="0" fontId="7" fillId="0" borderId="14" xfId="1" applyFont="1" applyBorder="1" applyAlignment="1">
      <alignment horizontal="left" vertical="center" indent="2"/>
    </xf>
    <xf numFmtId="3" fontId="7" fillId="0" borderId="0" xfId="1" applyNumberFormat="1" applyFont="1" applyAlignment="1">
      <alignment vertical="center"/>
    </xf>
    <xf numFmtId="0" fontId="3" fillId="0" borderId="0" xfId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3" fillId="0" borderId="26" xfId="1" applyBorder="1" applyAlignment="1">
      <alignment horizontal="center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/>
    <xf numFmtId="0" fontId="3" fillId="0" borderId="0" xfId="1"/>
    <xf numFmtId="0" fontId="3" fillId="0" borderId="33" xfId="1" applyBorder="1"/>
    <xf numFmtId="0" fontId="2" fillId="0" borderId="0" xfId="2">
      <alignment vertical="center"/>
    </xf>
    <xf numFmtId="0" fontId="4" fillId="0" borderId="0" xfId="2" applyFont="1">
      <alignment vertical="center"/>
    </xf>
    <xf numFmtId="0" fontId="4" fillId="0" borderId="21" xfId="2" applyFont="1" applyBorder="1">
      <alignment vertical="center"/>
    </xf>
    <xf numFmtId="3" fontId="11" fillId="0" borderId="20" xfId="2" applyNumberFormat="1" applyFont="1" applyBorder="1" applyAlignment="1">
      <alignment horizontal="right" vertical="center" indent="3"/>
    </xf>
    <xf numFmtId="0" fontId="12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left" vertical="center" indent="2"/>
    </xf>
    <xf numFmtId="177" fontId="4" fillId="0" borderId="36" xfId="2" applyNumberFormat="1" applyFont="1" applyBorder="1" applyAlignment="1">
      <alignment horizontal="right" vertical="center" indent="3"/>
    </xf>
    <xf numFmtId="0" fontId="4" fillId="0" borderId="37" xfId="2" applyFont="1" applyBorder="1" applyAlignment="1">
      <alignment horizontal="left" vertical="center" indent="2"/>
    </xf>
    <xf numFmtId="0" fontId="4" fillId="0" borderId="9" xfId="2" applyFont="1" applyBorder="1" applyAlignment="1">
      <alignment horizontal="left" vertical="center" indent="2"/>
    </xf>
    <xf numFmtId="3" fontId="4" fillId="0" borderId="8" xfId="2" applyNumberFormat="1" applyFont="1" applyBorder="1" applyAlignment="1">
      <alignment horizontal="right" vertical="center" indent="3"/>
    </xf>
    <xf numFmtId="0" fontId="4" fillId="0" borderId="10" xfId="2" applyFont="1" applyBorder="1" applyAlignment="1">
      <alignment horizontal="left" vertical="center" indent="2"/>
    </xf>
    <xf numFmtId="38" fontId="4" fillId="0" borderId="8" xfId="3" applyFont="1" applyBorder="1" applyAlignment="1">
      <alignment horizontal="right" vertical="center" indent="3"/>
    </xf>
    <xf numFmtId="0" fontId="4" fillId="0" borderId="9" xfId="2" applyFont="1" applyBorder="1" applyAlignment="1">
      <alignment horizontal="left" vertical="center" wrapText="1" indent="2"/>
    </xf>
    <xf numFmtId="31" fontId="7" fillId="0" borderId="1" xfId="2" applyNumberFormat="1" applyFont="1" applyBorder="1" applyAlignment="1">
      <alignment horizontal="right" vertical="center"/>
    </xf>
    <xf numFmtId="0" fontId="11" fillId="0" borderId="1" xfId="2" applyFont="1" applyBorder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38" fontId="18" fillId="0" borderId="0" xfId="3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38" fontId="16" fillId="0" borderId="0" xfId="3" applyFont="1" applyBorder="1">
      <alignment vertical="center"/>
    </xf>
    <xf numFmtId="0" fontId="17" fillId="3" borderId="38" xfId="2" applyFont="1" applyFill="1" applyBorder="1" applyAlignment="1">
      <alignment horizontal="left" vertical="center" indent="1"/>
    </xf>
    <xf numFmtId="38" fontId="19" fillId="3" borderId="24" xfId="3" applyFont="1" applyFill="1" applyBorder="1" applyAlignment="1">
      <alignment horizontal="center" vertical="center"/>
    </xf>
    <xf numFmtId="0" fontId="16" fillId="3" borderId="39" xfId="2" applyFont="1" applyFill="1" applyBorder="1" applyAlignment="1">
      <alignment horizontal="left" vertical="center" indent="1"/>
    </xf>
    <xf numFmtId="0" fontId="17" fillId="0" borderId="15" xfId="2" applyFont="1" applyBorder="1" applyAlignment="1">
      <alignment horizontal="left" vertical="center" indent="2"/>
    </xf>
    <xf numFmtId="38" fontId="17" fillId="0" borderId="7" xfId="3" applyFont="1" applyBorder="1">
      <alignment vertical="center"/>
    </xf>
    <xf numFmtId="0" fontId="17" fillId="0" borderId="9" xfId="2" applyFont="1" applyBorder="1" applyAlignment="1">
      <alignment horizontal="left" vertical="center" indent="1"/>
    </xf>
    <xf numFmtId="0" fontId="17" fillId="3" borderId="6" xfId="2" applyFont="1" applyFill="1" applyBorder="1" applyAlignment="1">
      <alignment horizontal="left" vertical="center" indent="1"/>
    </xf>
    <xf numFmtId="38" fontId="19" fillId="3" borderId="7" xfId="3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left" vertical="center" indent="1"/>
    </xf>
    <xf numFmtId="38" fontId="2" fillId="0" borderId="0" xfId="2" applyNumberFormat="1">
      <alignment vertical="center"/>
    </xf>
    <xf numFmtId="0" fontId="17" fillId="4" borderId="6" xfId="2" applyFont="1" applyFill="1" applyBorder="1" applyAlignment="1">
      <alignment horizontal="left" vertical="center" indent="2"/>
    </xf>
    <xf numFmtId="0" fontId="17" fillId="4" borderId="9" xfId="2" applyFont="1" applyFill="1" applyBorder="1" applyAlignment="1">
      <alignment horizontal="left" vertical="center" indent="1"/>
    </xf>
    <xf numFmtId="38" fontId="17" fillId="0" borderId="0" xfId="3" applyFont="1" applyBorder="1">
      <alignment vertical="center"/>
    </xf>
    <xf numFmtId="0" fontId="17" fillId="0" borderId="6" xfId="2" applyFont="1" applyBorder="1" applyAlignment="1">
      <alignment horizontal="left" vertical="center" wrapText="1" indent="2"/>
    </xf>
    <xf numFmtId="38" fontId="16" fillId="0" borderId="0" xfId="3" applyFont="1" applyFill="1" applyBorder="1">
      <alignment vertical="center"/>
    </xf>
    <xf numFmtId="0" fontId="17" fillId="0" borderId="9" xfId="2" applyFont="1" applyBorder="1" applyAlignment="1">
      <alignment horizontal="left" vertical="center" wrapText="1" indent="1"/>
    </xf>
    <xf numFmtId="0" fontId="20" fillId="0" borderId="0" xfId="2" applyFont="1" applyAlignment="1">
      <alignment horizontal="right" vertical="center" wrapText="1"/>
    </xf>
    <xf numFmtId="0" fontId="16" fillId="0" borderId="0" xfId="2" applyFont="1" applyAlignment="1">
      <alignment horizontal="left" vertical="center" indent="1"/>
    </xf>
    <xf numFmtId="0" fontId="17" fillId="0" borderId="10" xfId="2" applyFont="1" applyBorder="1" applyAlignment="1">
      <alignment horizontal="left" vertical="center" indent="2"/>
    </xf>
    <xf numFmtId="0" fontId="17" fillId="3" borderId="15" xfId="2" applyFont="1" applyFill="1" applyBorder="1" applyAlignment="1">
      <alignment horizontal="left" vertical="center" wrapText="1" indent="1"/>
    </xf>
    <xf numFmtId="38" fontId="19" fillId="3" borderId="16" xfId="3" applyFont="1" applyFill="1" applyBorder="1" applyAlignment="1">
      <alignment horizontal="center" vertical="center"/>
    </xf>
    <xf numFmtId="0" fontId="17" fillId="3" borderId="17" xfId="2" applyFont="1" applyFill="1" applyBorder="1">
      <alignment vertical="center"/>
    </xf>
    <xf numFmtId="0" fontId="17" fillId="4" borderId="40" xfId="2" applyFont="1" applyFill="1" applyBorder="1" applyAlignment="1">
      <alignment horizontal="left" vertical="center" indent="2"/>
    </xf>
    <xf numFmtId="0" fontId="17" fillId="0" borderId="35" xfId="2" applyFont="1" applyBorder="1" applyAlignment="1">
      <alignment horizontal="left" vertical="center" indent="1"/>
    </xf>
    <xf numFmtId="0" fontId="15" fillId="0" borderId="34" xfId="2" applyFont="1" applyBorder="1" applyAlignment="1">
      <alignment horizontal="center" vertical="center"/>
    </xf>
    <xf numFmtId="38" fontId="13" fillId="0" borderId="19" xfId="3" applyFont="1" applyBorder="1" applyAlignment="1">
      <alignment horizontal="center" vertical="center"/>
    </xf>
    <xf numFmtId="0" fontId="2" fillId="0" borderId="41" xfId="2" applyBorder="1">
      <alignment vertical="center"/>
    </xf>
    <xf numFmtId="3" fontId="8" fillId="0" borderId="9" xfId="0" applyNumberFormat="1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4" fillId="0" borderId="43" xfId="2" applyFont="1" applyBorder="1" applyAlignment="1">
      <alignment horizontal="left" vertical="center" indent="2"/>
    </xf>
    <xf numFmtId="3" fontId="4" fillId="0" borderId="25" xfId="2" applyNumberFormat="1" applyFont="1" applyBorder="1" applyAlignment="1">
      <alignment horizontal="right" vertical="center" indent="3"/>
    </xf>
    <xf numFmtId="3" fontId="8" fillId="0" borderId="39" xfId="0" applyNumberFormat="1" applyFont="1" applyBorder="1" applyAlignment="1">
      <alignment vertical="center"/>
    </xf>
    <xf numFmtId="0" fontId="4" fillId="0" borderId="34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31" fontId="1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3" fillId="0" borderId="0" xfId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0" xfId="2" applyFont="1">
      <alignment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3" fillId="0" borderId="50" xfId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right" vertical="center"/>
    </xf>
    <xf numFmtId="176" fontId="7" fillId="0" borderId="51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7" fillId="0" borderId="54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5" xfId="1" applyNumberFormat="1" applyFont="1" applyBorder="1" applyAlignment="1">
      <alignment horizontal="right" vertical="center"/>
    </xf>
    <xf numFmtId="0" fontId="3" fillId="0" borderId="6" xfId="1" applyBorder="1" applyAlignment="1">
      <alignment vertical="center" textRotation="255" wrapText="1" readingOrder="1"/>
    </xf>
    <xf numFmtId="0" fontId="3" fillId="0" borderId="6" xfId="1" applyBorder="1" applyAlignment="1">
      <alignment vertical="center" textRotation="255"/>
    </xf>
    <xf numFmtId="0" fontId="7" fillId="0" borderId="4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176" fontId="7" fillId="0" borderId="50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0" fontId="0" fillId="0" borderId="56" xfId="0" applyBorder="1" applyAlignment="1">
      <alignment horizontal="center"/>
    </xf>
    <xf numFmtId="56" fontId="3" fillId="0" borderId="21" xfId="1" applyNumberFormat="1" applyBorder="1" applyAlignment="1">
      <alignment horizontal="center" vertical="center"/>
    </xf>
    <xf numFmtId="0" fontId="3" fillId="0" borderId="21" xfId="1" applyBorder="1" applyAlignment="1">
      <alignment vertical="center" textRotation="255"/>
    </xf>
    <xf numFmtId="0" fontId="3" fillId="0" borderId="19" xfId="1" applyBorder="1" applyAlignment="1">
      <alignment vertical="center" textRotation="255"/>
    </xf>
    <xf numFmtId="0" fontId="22" fillId="0" borderId="51" xfId="1" applyFont="1" applyBorder="1" applyAlignment="1">
      <alignment vertical="center" textRotation="255"/>
    </xf>
    <xf numFmtId="0" fontId="3" fillId="0" borderId="20" xfId="1" applyBorder="1" applyAlignment="1">
      <alignment vertical="center" textRotation="255"/>
    </xf>
    <xf numFmtId="49" fontId="3" fillId="0" borderId="63" xfId="1" applyNumberFormat="1" applyBorder="1" applyAlignment="1">
      <alignment horizontal="center" vertical="center"/>
    </xf>
    <xf numFmtId="49" fontId="3" fillId="0" borderId="64" xfId="1" applyNumberFormat="1" applyBorder="1" applyAlignment="1">
      <alignment horizontal="center" vertical="center"/>
    </xf>
    <xf numFmtId="0" fontId="22" fillId="0" borderId="18" xfId="1" applyFont="1" applyBorder="1" applyAlignment="1">
      <alignment vertical="center" textRotation="255"/>
    </xf>
    <xf numFmtId="176" fontId="7" fillId="0" borderId="7" xfId="1" applyNumberFormat="1" applyFont="1" applyBorder="1" applyAlignment="1">
      <alignment horizontal="right" vertical="center" indent="1"/>
    </xf>
    <xf numFmtId="0" fontId="7" fillId="0" borderId="34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23" fillId="0" borderId="0" xfId="1" applyFont="1" applyAlignment="1">
      <alignment horizontal="left" vertical="center" indent="18"/>
    </xf>
    <xf numFmtId="0" fontId="4" fillId="0" borderId="0" xfId="1" applyFont="1" applyAlignment="1">
      <alignment horizontal="left" vertical="center" indent="18"/>
    </xf>
    <xf numFmtId="0" fontId="4" fillId="0" borderId="1" xfId="1" applyFont="1" applyBorder="1" applyAlignment="1">
      <alignment horizontal="left" vertical="center" indent="18"/>
    </xf>
    <xf numFmtId="0" fontId="4" fillId="0" borderId="1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 textRotation="255"/>
    </xf>
    <xf numFmtId="0" fontId="3" fillId="0" borderId="49" xfId="1" applyBorder="1" applyAlignment="1">
      <alignment horizontal="center" vertical="center" textRotation="255"/>
    </xf>
    <xf numFmtId="0" fontId="3" fillId="0" borderId="57" xfId="1" applyBorder="1" applyAlignment="1">
      <alignment horizontal="center" vertical="center" textRotation="255"/>
    </xf>
    <xf numFmtId="0" fontId="7" fillId="0" borderId="23" xfId="1" applyFont="1" applyBorder="1" applyAlignment="1">
      <alignment horizontal="center" vertical="center" textRotation="255"/>
    </xf>
    <xf numFmtId="0" fontId="7" fillId="0" borderId="49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49" fontId="3" fillId="0" borderId="61" xfId="1" applyNumberFormat="1" applyBorder="1" applyAlignment="1">
      <alignment horizontal="center" vertical="center"/>
    </xf>
    <xf numFmtId="49" fontId="3" fillId="0" borderId="59" xfId="1" applyNumberFormat="1" applyBorder="1" applyAlignment="1">
      <alignment horizontal="center" vertical="center"/>
    </xf>
    <xf numFmtId="49" fontId="3" fillId="0" borderId="52" xfId="1" applyNumberFormat="1" applyBorder="1" applyAlignment="1">
      <alignment horizontal="center" vertical="center"/>
    </xf>
    <xf numFmtId="49" fontId="3" fillId="0" borderId="53" xfId="1" applyNumberFormat="1" applyBorder="1" applyAlignment="1">
      <alignment horizontal="center" vertical="center"/>
    </xf>
    <xf numFmtId="49" fontId="3" fillId="0" borderId="60" xfId="1" applyNumberFormat="1" applyBorder="1" applyAlignment="1">
      <alignment horizontal="center" vertical="center"/>
    </xf>
    <xf numFmtId="49" fontId="3" fillId="0" borderId="58" xfId="1" applyNumberForma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right" vertical="center" indent="1"/>
    </xf>
    <xf numFmtId="176" fontId="7" fillId="0" borderId="8" xfId="0" applyNumberFormat="1" applyFont="1" applyBorder="1" applyAlignment="1">
      <alignment horizontal="right" vertical="center" indent="1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 indent="1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176" fontId="7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indent="6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9" fillId="0" borderId="0" xfId="1" applyFont="1" applyAlignment="1">
      <alignment horizontal="left" vertical="center" indent="6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176" fontId="7" fillId="0" borderId="19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7" xfId="1" applyBorder="1" applyAlignment="1">
      <alignment horizontal="left" vertical="center" wrapText="1" indent="1"/>
    </xf>
    <xf numFmtId="0" fontId="3" fillId="0" borderId="9" xfId="1" applyBorder="1" applyAlignment="1">
      <alignment horizontal="left" vertical="center" wrapText="1" indent="1"/>
    </xf>
    <xf numFmtId="0" fontId="7" fillId="0" borderId="10" xfId="1" applyFont="1" applyBorder="1" applyAlignment="1">
      <alignment horizontal="left" vertical="center" indent="5"/>
    </xf>
    <xf numFmtId="0" fontId="7" fillId="0" borderId="11" xfId="1" applyFont="1" applyBorder="1" applyAlignment="1">
      <alignment horizontal="left" vertical="center" indent="5"/>
    </xf>
    <xf numFmtId="3" fontId="8" fillId="0" borderId="7" xfId="1" applyNumberFormat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176" fontId="7" fillId="0" borderId="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6" fontId="7" fillId="0" borderId="12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2"/>
    </xf>
    <xf numFmtId="0" fontId="7" fillId="0" borderId="14" xfId="1" applyFont="1" applyBorder="1" applyAlignment="1">
      <alignment horizontal="left" vertical="center" indent="2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3" fillId="0" borderId="23" xfId="1" applyBorder="1" applyAlignment="1">
      <alignment vertical="center" textRotation="255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10" fillId="0" borderId="0" xfId="1" applyFont="1" applyAlignment="1">
      <alignment horizontal="left" vertical="center" indent="18"/>
    </xf>
    <xf numFmtId="0" fontId="7" fillId="0" borderId="0" xfId="1" applyFont="1" applyAlignment="1">
      <alignment horizontal="left" vertical="center" indent="18"/>
    </xf>
    <xf numFmtId="0" fontId="7" fillId="0" borderId="1" xfId="1" applyFont="1" applyBorder="1" applyAlignment="1">
      <alignment horizontal="left" vertical="center" indent="18"/>
    </xf>
    <xf numFmtId="0" fontId="3" fillId="0" borderId="42" xfId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65" xfId="1" applyBorder="1" applyAlignment="1">
      <alignment vertical="center" textRotation="255"/>
    </xf>
    <xf numFmtId="0" fontId="24" fillId="0" borderId="59" xfId="0" applyFont="1" applyBorder="1" applyAlignment="1">
      <alignment vertical="center" textRotation="255"/>
    </xf>
    <xf numFmtId="0" fontId="3" fillId="0" borderId="22" xfId="1" applyBorder="1" applyAlignment="1">
      <alignment vertical="center" textRotation="255"/>
    </xf>
    <xf numFmtId="0" fontId="24" fillId="0" borderId="53" xfId="0" applyFont="1" applyBorder="1" applyAlignment="1">
      <alignment vertical="center" textRotation="255"/>
    </xf>
    <xf numFmtId="0" fontId="3" fillId="0" borderId="66" xfId="1" applyBorder="1" applyAlignment="1">
      <alignment vertical="center" textRotation="255"/>
    </xf>
    <xf numFmtId="0" fontId="24" fillId="0" borderId="58" xfId="0" applyFont="1" applyBorder="1" applyAlignment="1">
      <alignment vertical="center" textRotation="255"/>
    </xf>
    <xf numFmtId="0" fontId="7" fillId="0" borderId="10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7"/>
    </xf>
  </cellXfs>
  <cellStyles count="4">
    <cellStyle name="桁区切り 2" xfId="3" xr:uid="{39D1EC20-7CC9-4E0C-8731-8BDCFEBA6867}"/>
    <cellStyle name="標準" xfId="0" builtinId="0"/>
    <cellStyle name="標準 2" xfId="1" xr:uid="{D1E709B9-BE84-44B5-84B8-5A91919FBEA7}"/>
    <cellStyle name="標準 3" xfId="2" xr:uid="{096002D9-AF52-4CC7-8E54-CF4482B6C56C}"/>
  </cellStyles>
  <dxfs count="0"/>
  <tableStyles count="0" defaultTableStyle="TableStyleMedium2" defaultPivotStyle="PivotStyleLight16"/>
  <colors>
    <mruColors>
      <color rgb="FF235B8D"/>
      <color rgb="FFFF8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0239-E6DD-44A3-9FDA-A003B8521188}">
  <sheetPr>
    <tabColor rgb="FF002060"/>
  </sheetPr>
  <dimension ref="A1:N14"/>
  <sheetViews>
    <sheetView workbookViewId="0">
      <selection activeCell="G9" sqref="G9"/>
    </sheetView>
  </sheetViews>
  <sheetFormatPr defaultRowHeight="18"/>
  <cols>
    <col min="1" max="1" width="19.5" customWidth="1"/>
    <col min="2" max="2" width="6.5" customWidth="1"/>
    <col min="3" max="11" width="7.796875" customWidth="1"/>
  </cols>
  <sheetData>
    <row r="1" spans="1:14" ht="38.4" customHeight="1">
      <c r="A1" s="119" t="s">
        <v>71</v>
      </c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 t="s">
        <v>64</v>
      </c>
      <c r="N1" s="122"/>
    </row>
    <row r="2" spans="1:14" ht="31.8" customHeight="1">
      <c r="A2" s="117" t="s">
        <v>70</v>
      </c>
      <c r="B2" s="118"/>
      <c r="C2" s="111"/>
      <c r="D2" s="110"/>
      <c r="E2" s="110"/>
      <c r="F2" s="110"/>
      <c r="G2" s="110"/>
      <c r="H2" s="110"/>
      <c r="I2" s="112"/>
      <c r="J2" s="112"/>
      <c r="K2" s="109"/>
      <c r="L2" s="123" t="s">
        <v>69</v>
      </c>
      <c r="M2" s="126" t="s">
        <v>15</v>
      </c>
      <c r="N2" s="126" t="s">
        <v>16</v>
      </c>
    </row>
    <row r="3" spans="1:14" ht="51" customHeight="1">
      <c r="A3" s="128" t="s">
        <v>68</v>
      </c>
      <c r="B3" s="129"/>
      <c r="C3" s="130"/>
      <c r="D3" s="132"/>
      <c r="E3" s="132"/>
      <c r="F3" s="132"/>
      <c r="G3" s="132"/>
      <c r="H3" s="132"/>
      <c r="I3" s="113"/>
      <c r="J3" s="113"/>
      <c r="K3" s="134"/>
      <c r="L3" s="124"/>
      <c r="M3" s="127"/>
      <c r="N3" s="127"/>
    </row>
    <row r="4" spans="1:14" ht="27.75" customHeight="1">
      <c r="A4" s="87" t="s">
        <v>67</v>
      </c>
      <c r="B4" s="108" t="s">
        <v>17</v>
      </c>
      <c r="C4" s="131"/>
      <c r="D4" s="133"/>
      <c r="E4" s="133"/>
      <c r="F4" s="133"/>
      <c r="G4" s="133"/>
      <c r="H4" s="133"/>
      <c r="I4" s="114"/>
      <c r="J4" s="114"/>
      <c r="K4" s="135"/>
      <c r="L4" s="125"/>
      <c r="M4" s="127"/>
      <c r="N4" s="127"/>
    </row>
    <row r="5" spans="1:14" ht="33" customHeight="1">
      <c r="A5" s="89"/>
      <c r="B5" s="107"/>
      <c r="C5" s="106"/>
      <c r="D5" s="105"/>
      <c r="E5" s="84"/>
      <c r="F5" s="84"/>
      <c r="G5" s="84"/>
      <c r="H5" s="84"/>
      <c r="I5" s="85"/>
      <c r="J5" s="85"/>
      <c r="K5" s="85"/>
      <c r="L5" s="104"/>
      <c r="M5" s="86"/>
      <c r="N5" s="86"/>
    </row>
    <row r="6" spans="1:14" ht="33" customHeight="1">
      <c r="A6" s="88"/>
      <c r="B6" s="102"/>
      <c r="C6" s="93"/>
      <c r="D6" s="9"/>
      <c r="E6" s="9"/>
      <c r="F6" s="9"/>
      <c r="G6" s="9"/>
      <c r="H6" s="9"/>
      <c r="I6" s="10"/>
      <c r="J6" s="10"/>
      <c r="K6" s="10"/>
      <c r="L6" s="92"/>
      <c r="M6" s="11"/>
      <c r="N6" s="11"/>
    </row>
    <row r="7" spans="1:14" ht="33" customHeight="1">
      <c r="A7" s="103"/>
      <c r="B7" s="102"/>
      <c r="C7" s="93"/>
      <c r="D7" s="9"/>
      <c r="E7" s="9"/>
      <c r="F7" s="9"/>
      <c r="G7" s="9"/>
      <c r="H7" s="9"/>
      <c r="I7" s="10"/>
      <c r="J7" s="10"/>
      <c r="K7" s="10"/>
      <c r="L7" s="92"/>
      <c r="M7" s="11"/>
      <c r="N7" s="11"/>
    </row>
    <row r="8" spans="1:14" ht="33" customHeight="1">
      <c r="A8" s="88"/>
      <c r="B8" s="102"/>
      <c r="C8" s="93"/>
      <c r="D8" s="9"/>
      <c r="E8" s="9"/>
      <c r="F8" s="9"/>
      <c r="G8" s="9"/>
      <c r="H8" s="9"/>
      <c r="I8" s="10"/>
      <c r="J8" s="10"/>
      <c r="K8" s="10"/>
      <c r="L8" s="92"/>
      <c r="M8" s="11"/>
      <c r="N8" s="11"/>
    </row>
    <row r="9" spans="1:14" ht="33" customHeight="1">
      <c r="A9" s="101"/>
      <c r="B9" s="96"/>
      <c r="C9" s="93"/>
      <c r="D9" s="9"/>
      <c r="E9" s="9"/>
      <c r="F9" s="9"/>
      <c r="G9" s="9"/>
      <c r="H9" s="9"/>
      <c r="I9" s="10"/>
      <c r="J9" s="10"/>
      <c r="K9" s="10"/>
      <c r="L9" s="92"/>
      <c r="M9" s="11"/>
      <c r="N9" s="11"/>
    </row>
    <row r="10" spans="1:14" ht="33" customHeight="1">
      <c r="A10" s="101"/>
      <c r="B10" s="96"/>
      <c r="C10" s="93"/>
      <c r="D10" s="9"/>
      <c r="E10" s="9"/>
      <c r="F10" s="9"/>
      <c r="G10" s="9"/>
      <c r="H10" s="9"/>
      <c r="I10" s="10"/>
      <c r="J10" s="10"/>
      <c r="K10" s="10"/>
      <c r="L10" s="92"/>
      <c r="M10" s="11"/>
      <c r="N10" s="11"/>
    </row>
    <row r="11" spans="1:14" ht="33" customHeight="1">
      <c r="A11" s="100"/>
      <c r="B11" s="96"/>
      <c r="C11" s="99"/>
      <c r="D11" s="98"/>
      <c r="E11" s="9"/>
      <c r="F11" s="9"/>
      <c r="G11" s="9"/>
      <c r="H11" s="9"/>
      <c r="I11" s="10"/>
      <c r="J11" s="10"/>
      <c r="K11" s="10"/>
      <c r="L11" s="92"/>
      <c r="M11" s="11"/>
      <c r="N11" s="11"/>
    </row>
    <row r="12" spans="1:14" ht="33" customHeight="1">
      <c r="A12" s="97"/>
      <c r="B12" s="96"/>
      <c r="C12" s="93"/>
      <c r="D12" s="9"/>
      <c r="E12" s="9"/>
      <c r="F12" s="9"/>
      <c r="G12" s="9"/>
      <c r="H12" s="9"/>
      <c r="I12" s="10"/>
      <c r="J12" s="10"/>
      <c r="K12" s="10"/>
      <c r="L12" s="92"/>
      <c r="M12" s="11"/>
      <c r="N12" s="11"/>
    </row>
    <row r="13" spans="1:14" ht="33" customHeight="1">
      <c r="A13" s="95"/>
      <c r="B13" s="94"/>
      <c r="C13" s="93"/>
      <c r="D13" s="9"/>
      <c r="E13" s="9"/>
      <c r="F13" s="9"/>
      <c r="G13" s="9"/>
      <c r="H13" s="9"/>
      <c r="I13" s="10"/>
      <c r="J13" s="10"/>
      <c r="K13" s="10"/>
      <c r="L13" s="92"/>
      <c r="M13" s="11"/>
      <c r="N13" s="11"/>
    </row>
    <row r="14" spans="1:14" ht="33" customHeight="1">
      <c r="A14" s="117" t="s">
        <v>66</v>
      </c>
      <c r="B14" s="118"/>
      <c r="C14" s="91">
        <f>SUM(C5:C13)</f>
        <v>0</v>
      </c>
      <c r="D14" s="12"/>
      <c r="E14" s="12"/>
      <c r="F14" s="12"/>
      <c r="G14" s="12"/>
      <c r="H14" s="12"/>
      <c r="I14" s="13"/>
      <c r="J14" s="13"/>
      <c r="K14" s="13"/>
      <c r="L14" s="90"/>
      <c r="M14" s="14"/>
      <c r="N14" s="14"/>
    </row>
  </sheetData>
  <mergeCells count="15">
    <mergeCell ref="A14:B14"/>
    <mergeCell ref="A1:L1"/>
    <mergeCell ref="M1:N1"/>
    <mergeCell ref="A2:B2"/>
    <mergeCell ref="L2:L4"/>
    <mergeCell ref="M2:M4"/>
    <mergeCell ref="N2:N4"/>
    <mergeCell ref="A3:B3"/>
    <mergeCell ref="C3:C4"/>
    <mergeCell ref="D3:D4"/>
    <mergeCell ref="E3:E4"/>
    <mergeCell ref="F3:F4"/>
    <mergeCell ref="G3:G4"/>
    <mergeCell ref="H3:H4"/>
    <mergeCell ref="K3:K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E73A-AC35-4E8D-8CA9-F49417EFBDDD}">
  <sheetPr>
    <tabColor theme="5" tint="-0.249977111117893"/>
  </sheetPr>
  <dimension ref="D1:J26"/>
  <sheetViews>
    <sheetView workbookViewId="0">
      <selection activeCell="H4" sqref="H4"/>
    </sheetView>
  </sheetViews>
  <sheetFormatPr defaultRowHeight="29.25" customHeight="1"/>
  <cols>
    <col min="1" max="16384" width="8.796875" style="16"/>
  </cols>
  <sheetData>
    <row r="1" spans="4:10" ht="29.25" customHeight="1" thickBot="1">
      <c r="D1" s="15"/>
      <c r="E1" s="15"/>
      <c r="F1" s="15"/>
      <c r="I1" s="215" t="s">
        <v>18</v>
      </c>
      <c r="J1" s="216"/>
    </row>
    <row r="2" spans="4:10" ht="29.25" customHeight="1" thickTop="1">
      <c r="I2" s="217"/>
      <c r="J2" s="218"/>
    </row>
    <row r="26" spans="8:10" ht="29.25" customHeight="1" thickBot="1">
      <c r="H26" s="17" t="s">
        <v>19</v>
      </c>
      <c r="I26" s="17"/>
      <c r="J26" s="17"/>
    </row>
  </sheetData>
  <mergeCells count="1">
    <mergeCell ref="I1:J2"/>
  </mergeCells>
  <phoneticPr fontId="5"/>
  <pageMargins left="0.31496062992125984" right="0.31496062992125984" top="0.35433070866141736" bottom="0.55118110236220474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4958-A3C5-4FDC-9A09-E2C5880FDE60}">
  <sheetPr>
    <tabColor rgb="FF7030A0"/>
  </sheetPr>
  <dimension ref="A1:N14"/>
  <sheetViews>
    <sheetView topLeftCell="M1" workbookViewId="0">
      <selection activeCell="P1" sqref="P1:AB1048576"/>
    </sheetView>
  </sheetViews>
  <sheetFormatPr defaultColWidth="8.09765625" defaultRowHeight="13.2"/>
  <cols>
    <col min="1" max="1" width="20.19921875" style="8" customWidth="1"/>
    <col min="2" max="11" width="6.69921875" style="8" customWidth="1"/>
    <col min="12" max="14" width="8.796875" style="8" customWidth="1"/>
    <col min="15" max="15" width="6" style="8" customWidth="1"/>
    <col min="16" max="246" width="8.09765625" style="8"/>
    <col min="247" max="247" width="19.5" style="8" customWidth="1"/>
    <col min="248" max="248" width="5.296875" style="8" customWidth="1"/>
    <col min="249" max="259" width="6" style="8" customWidth="1"/>
    <col min="260" max="502" width="8.09765625" style="8"/>
    <col min="503" max="503" width="19.5" style="8" customWidth="1"/>
    <col min="504" max="504" width="5.296875" style="8" customWidth="1"/>
    <col min="505" max="515" width="6" style="8" customWidth="1"/>
    <col min="516" max="758" width="8.09765625" style="8"/>
    <col min="759" max="759" width="19.5" style="8" customWidth="1"/>
    <col min="760" max="760" width="5.296875" style="8" customWidth="1"/>
    <col min="761" max="771" width="6" style="8" customWidth="1"/>
    <col min="772" max="1014" width="8.09765625" style="8"/>
    <col min="1015" max="1015" width="19.5" style="8" customWidth="1"/>
    <col min="1016" max="1016" width="5.296875" style="8" customWidth="1"/>
    <col min="1017" max="1027" width="6" style="8" customWidth="1"/>
    <col min="1028" max="1270" width="8.09765625" style="8"/>
    <col min="1271" max="1271" width="19.5" style="8" customWidth="1"/>
    <col min="1272" max="1272" width="5.296875" style="8" customWidth="1"/>
    <col min="1273" max="1283" width="6" style="8" customWidth="1"/>
    <col min="1284" max="1526" width="8.09765625" style="8"/>
    <col min="1527" max="1527" width="19.5" style="8" customWidth="1"/>
    <col min="1528" max="1528" width="5.296875" style="8" customWidth="1"/>
    <col min="1529" max="1539" width="6" style="8" customWidth="1"/>
    <col min="1540" max="1782" width="8.09765625" style="8"/>
    <col min="1783" max="1783" width="19.5" style="8" customWidth="1"/>
    <col min="1784" max="1784" width="5.296875" style="8" customWidth="1"/>
    <col min="1785" max="1795" width="6" style="8" customWidth="1"/>
    <col min="1796" max="2038" width="8.09765625" style="8"/>
    <col min="2039" max="2039" width="19.5" style="8" customWidth="1"/>
    <col min="2040" max="2040" width="5.296875" style="8" customWidth="1"/>
    <col min="2041" max="2051" width="6" style="8" customWidth="1"/>
    <col min="2052" max="2294" width="8.09765625" style="8"/>
    <col min="2295" max="2295" width="19.5" style="8" customWidth="1"/>
    <col min="2296" max="2296" width="5.296875" style="8" customWidth="1"/>
    <col min="2297" max="2307" width="6" style="8" customWidth="1"/>
    <col min="2308" max="2550" width="8.09765625" style="8"/>
    <col min="2551" max="2551" width="19.5" style="8" customWidth="1"/>
    <col min="2552" max="2552" width="5.296875" style="8" customWidth="1"/>
    <col min="2553" max="2563" width="6" style="8" customWidth="1"/>
    <col min="2564" max="2806" width="8.09765625" style="8"/>
    <col min="2807" max="2807" width="19.5" style="8" customWidth="1"/>
    <col min="2808" max="2808" width="5.296875" style="8" customWidth="1"/>
    <col min="2809" max="2819" width="6" style="8" customWidth="1"/>
    <col min="2820" max="3062" width="8.09765625" style="8"/>
    <col min="3063" max="3063" width="19.5" style="8" customWidth="1"/>
    <col min="3064" max="3064" width="5.296875" style="8" customWidth="1"/>
    <col min="3065" max="3075" width="6" style="8" customWidth="1"/>
    <col min="3076" max="3318" width="8.09765625" style="8"/>
    <col min="3319" max="3319" width="19.5" style="8" customWidth="1"/>
    <col min="3320" max="3320" width="5.296875" style="8" customWidth="1"/>
    <col min="3321" max="3331" width="6" style="8" customWidth="1"/>
    <col min="3332" max="3574" width="8.09765625" style="8"/>
    <col min="3575" max="3575" width="19.5" style="8" customWidth="1"/>
    <col min="3576" max="3576" width="5.296875" style="8" customWidth="1"/>
    <col min="3577" max="3587" width="6" style="8" customWidth="1"/>
    <col min="3588" max="3830" width="8.09765625" style="8"/>
    <col min="3831" max="3831" width="19.5" style="8" customWidth="1"/>
    <col min="3832" max="3832" width="5.296875" style="8" customWidth="1"/>
    <col min="3833" max="3843" width="6" style="8" customWidth="1"/>
    <col min="3844" max="4086" width="8.09765625" style="8"/>
    <col min="4087" max="4087" width="19.5" style="8" customWidth="1"/>
    <col min="4088" max="4088" width="5.296875" style="8" customWidth="1"/>
    <col min="4089" max="4099" width="6" style="8" customWidth="1"/>
    <col min="4100" max="4342" width="8.09765625" style="8"/>
    <col min="4343" max="4343" width="19.5" style="8" customWidth="1"/>
    <col min="4344" max="4344" width="5.296875" style="8" customWidth="1"/>
    <col min="4345" max="4355" width="6" style="8" customWidth="1"/>
    <col min="4356" max="4598" width="8.09765625" style="8"/>
    <col min="4599" max="4599" width="19.5" style="8" customWidth="1"/>
    <col min="4600" max="4600" width="5.296875" style="8" customWidth="1"/>
    <col min="4601" max="4611" width="6" style="8" customWidth="1"/>
    <col min="4612" max="4854" width="8.09765625" style="8"/>
    <col min="4855" max="4855" width="19.5" style="8" customWidth="1"/>
    <col min="4856" max="4856" width="5.296875" style="8" customWidth="1"/>
    <col min="4857" max="4867" width="6" style="8" customWidth="1"/>
    <col min="4868" max="5110" width="8.09765625" style="8"/>
    <col min="5111" max="5111" width="19.5" style="8" customWidth="1"/>
    <col min="5112" max="5112" width="5.296875" style="8" customWidth="1"/>
    <col min="5113" max="5123" width="6" style="8" customWidth="1"/>
    <col min="5124" max="5366" width="8.09765625" style="8"/>
    <col min="5367" max="5367" width="19.5" style="8" customWidth="1"/>
    <col min="5368" max="5368" width="5.296875" style="8" customWidth="1"/>
    <col min="5369" max="5379" width="6" style="8" customWidth="1"/>
    <col min="5380" max="5622" width="8.09765625" style="8"/>
    <col min="5623" max="5623" width="19.5" style="8" customWidth="1"/>
    <col min="5624" max="5624" width="5.296875" style="8" customWidth="1"/>
    <col min="5625" max="5635" width="6" style="8" customWidth="1"/>
    <col min="5636" max="5878" width="8.09765625" style="8"/>
    <col min="5879" max="5879" width="19.5" style="8" customWidth="1"/>
    <col min="5880" max="5880" width="5.296875" style="8" customWidth="1"/>
    <col min="5881" max="5891" width="6" style="8" customWidth="1"/>
    <col min="5892" max="6134" width="8.09765625" style="8"/>
    <col min="6135" max="6135" width="19.5" style="8" customWidth="1"/>
    <col min="6136" max="6136" width="5.296875" style="8" customWidth="1"/>
    <col min="6137" max="6147" width="6" style="8" customWidth="1"/>
    <col min="6148" max="6390" width="8.09765625" style="8"/>
    <col min="6391" max="6391" width="19.5" style="8" customWidth="1"/>
    <col min="6392" max="6392" width="5.296875" style="8" customWidth="1"/>
    <col min="6393" max="6403" width="6" style="8" customWidth="1"/>
    <col min="6404" max="6646" width="8.09765625" style="8"/>
    <col min="6647" max="6647" width="19.5" style="8" customWidth="1"/>
    <col min="6648" max="6648" width="5.296875" style="8" customWidth="1"/>
    <col min="6649" max="6659" width="6" style="8" customWidth="1"/>
    <col min="6660" max="6902" width="8.09765625" style="8"/>
    <col min="6903" max="6903" width="19.5" style="8" customWidth="1"/>
    <col min="6904" max="6904" width="5.296875" style="8" customWidth="1"/>
    <col min="6905" max="6915" width="6" style="8" customWidth="1"/>
    <col min="6916" max="7158" width="8.09765625" style="8"/>
    <col min="7159" max="7159" width="19.5" style="8" customWidth="1"/>
    <col min="7160" max="7160" width="5.296875" style="8" customWidth="1"/>
    <col min="7161" max="7171" width="6" style="8" customWidth="1"/>
    <col min="7172" max="7414" width="8.09765625" style="8"/>
    <col min="7415" max="7415" width="19.5" style="8" customWidth="1"/>
    <col min="7416" max="7416" width="5.296875" style="8" customWidth="1"/>
    <col min="7417" max="7427" width="6" style="8" customWidth="1"/>
    <col min="7428" max="7670" width="8.09765625" style="8"/>
    <col min="7671" max="7671" width="19.5" style="8" customWidth="1"/>
    <col min="7672" max="7672" width="5.296875" style="8" customWidth="1"/>
    <col min="7673" max="7683" width="6" style="8" customWidth="1"/>
    <col min="7684" max="7926" width="8.09765625" style="8"/>
    <col min="7927" max="7927" width="19.5" style="8" customWidth="1"/>
    <col min="7928" max="7928" width="5.296875" style="8" customWidth="1"/>
    <col min="7929" max="7939" width="6" style="8" customWidth="1"/>
    <col min="7940" max="8182" width="8.09765625" style="8"/>
    <col min="8183" max="8183" width="19.5" style="8" customWidth="1"/>
    <col min="8184" max="8184" width="5.296875" style="8" customWidth="1"/>
    <col min="8185" max="8195" width="6" style="8" customWidth="1"/>
    <col min="8196" max="8438" width="8.09765625" style="8"/>
    <col min="8439" max="8439" width="19.5" style="8" customWidth="1"/>
    <col min="8440" max="8440" width="5.296875" style="8" customWidth="1"/>
    <col min="8441" max="8451" width="6" style="8" customWidth="1"/>
    <col min="8452" max="8694" width="8.09765625" style="8"/>
    <col min="8695" max="8695" width="19.5" style="8" customWidth="1"/>
    <col min="8696" max="8696" width="5.296875" style="8" customWidth="1"/>
    <col min="8697" max="8707" width="6" style="8" customWidth="1"/>
    <col min="8708" max="8950" width="8.09765625" style="8"/>
    <col min="8951" max="8951" width="19.5" style="8" customWidth="1"/>
    <col min="8952" max="8952" width="5.296875" style="8" customWidth="1"/>
    <col min="8953" max="8963" width="6" style="8" customWidth="1"/>
    <col min="8964" max="9206" width="8.09765625" style="8"/>
    <col min="9207" max="9207" width="19.5" style="8" customWidth="1"/>
    <col min="9208" max="9208" width="5.296875" style="8" customWidth="1"/>
    <col min="9209" max="9219" width="6" style="8" customWidth="1"/>
    <col min="9220" max="9462" width="8.09765625" style="8"/>
    <col min="9463" max="9463" width="19.5" style="8" customWidth="1"/>
    <col min="9464" max="9464" width="5.296875" style="8" customWidth="1"/>
    <col min="9465" max="9475" width="6" style="8" customWidth="1"/>
    <col min="9476" max="9718" width="8.09765625" style="8"/>
    <col min="9719" max="9719" width="19.5" style="8" customWidth="1"/>
    <col min="9720" max="9720" width="5.296875" style="8" customWidth="1"/>
    <col min="9721" max="9731" width="6" style="8" customWidth="1"/>
    <col min="9732" max="9974" width="8.09765625" style="8"/>
    <col min="9975" max="9975" width="19.5" style="8" customWidth="1"/>
    <col min="9976" max="9976" width="5.296875" style="8" customWidth="1"/>
    <col min="9977" max="9987" width="6" style="8" customWidth="1"/>
    <col min="9988" max="10230" width="8.09765625" style="8"/>
    <col min="10231" max="10231" width="19.5" style="8" customWidth="1"/>
    <col min="10232" max="10232" width="5.296875" style="8" customWidth="1"/>
    <col min="10233" max="10243" width="6" style="8" customWidth="1"/>
    <col min="10244" max="10486" width="8.09765625" style="8"/>
    <col min="10487" max="10487" width="19.5" style="8" customWidth="1"/>
    <col min="10488" max="10488" width="5.296875" style="8" customWidth="1"/>
    <col min="10489" max="10499" width="6" style="8" customWidth="1"/>
    <col min="10500" max="10742" width="8.09765625" style="8"/>
    <col min="10743" max="10743" width="19.5" style="8" customWidth="1"/>
    <col min="10744" max="10744" width="5.296875" style="8" customWidth="1"/>
    <col min="10745" max="10755" width="6" style="8" customWidth="1"/>
    <col min="10756" max="10998" width="8.09765625" style="8"/>
    <col min="10999" max="10999" width="19.5" style="8" customWidth="1"/>
    <col min="11000" max="11000" width="5.296875" style="8" customWidth="1"/>
    <col min="11001" max="11011" width="6" style="8" customWidth="1"/>
    <col min="11012" max="11254" width="8.09765625" style="8"/>
    <col min="11255" max="11255" width="19.5" style="8" customWidth="1"/>
    <col min="11256" max="11256" width="5.296875" style="8" customWidth="1"/>
    <col min="11257" max="11267" width="6" style="8" customWidth="1"/>
    <col min="11268" max="11510" width="8.09765625" style="8"/>
    <col min="11511" max="11511" width="19.5" style="8" customWidth="1"/>
    <col min="11512" max="11512" width="5.296875" style="8" customWidth="1"/>
    <col min="11513" max="11523" width="6" style="8" customWidth="1"/>
    <col min="11524" max="11766" width="8.09765625" style="8"/>
    <col min="11767" max="11767" width="19.5" style="8" customWidth="1"/>
    <col min="11768" max="11768" width="5.296875" style="8" customWidth="1"/>
    <col min="11769" max="11779" width="6" style="8" customWidth="1"/>
    <col min="11780" max="12022" width="8.09765625" style="8"/>
    <col min="12023" max="12023" width="19.5" style="8" customWidth="1"/>
    <col min="12024" max="12024" width="5.296875" style="8" customWidth="1"/>
    <col min="12025" max="12035" width="6" style="8" customWidth="1"/>
    <col min="12036" max="12278" width="8.09765625" style="8"/>
    <col min="12279" max="12279" width="19.5" style="8" customWidth="1"/>
    <col min="12280" max="12280" width="5.296875" style="8" customWidth="1"/>
    <col min="12281" max="12291" width="6" style="8" customWidth="1"/>
    <col min="12292" max="12534" width="8.09765625" style="8"/>
    <col min="12535" max="12535" width="19.5" style="8" customWidth="1"/>
    <col min="12536" max="12536" width="5.296875" style="8" customWidth="1"/>
    <col min="12537" max="12547" width="6" style="8" customWidth="1"/>
    <col min="12548" max="12790" width="8.09765625" style="8"/>
    <col min="12791" max="12791" width="19.5" style="8" customWidth="1"/>
    <col min="12792" max="12792" width="5.296875" style="8" customWidth="1"/>
    <col min="12793" max="12803" width="6" style="8" customWidth="1"/>
    <col min="12804" max="13046" width="8.09765625" style="8"/>
    <col min="13047" max="13047" width="19.5" style="8" customWidth="1"/>
    <col min="13048" max="13048" width="5.296875" style="8" customWidth="1"/>
    <col min="13049" max="13059" width="6" style="8" customWidth="1"/>
    <col min="13060" max="13302" width="8.09765625" style="8"/>
    <col min="13303" max="13303" width="19.5" style="8" customWidth="1"/>
    <col min="13304" max="13304" width="5.296875" style="8" customWidth="1"/>
    <col min="13305" max="13315" width="6" style="8" customWidth="1"/>
    <col min="13316" max="13558" width="8.09765625" style="8"/>
    <col min="13559" max="13559" width="19.5" style="8" customWidth="1"/>
    <col min="13560" max="13560" width="5.296875" style="8" customWidth="1"/>
    <col min="13561" max="13571" width="6" style="8" customWidth="1"/>
    <col min="13572" max="13814" width="8.09765625" style="8"/>
    <col min="13815" max="13815" width="19.5" style="8" customWidth="1"/>
    <col min="13816" max="13816" width="5.296875" style="8" customWidth="1"/>
    <col min="13817" max="13827" width="6" style="8" customWidth="1"/>
    <col min="13828" max="14070" width="8.09765625" style="8"/>
    <col min="14071" max="14071" width="19.5" style="8" customWidth="1"/>
    <col min="14072" max="14072" width="5.296875" style="8" customWidth="1"/>
    <col min="14073" max="14083" width="6" style="8" customWidth="1"/>
    <col min="14084" max="14326" width="8.09765625" style="8"/>
    <col min="14327" max="14327" width="19.5" style="8" customWidth="1"/>
    <col min="14328" max="14328" width="5.296875" style="8" customWidth="1"/>
    <col min="14329" max="14339" width="6" style="8" customWidth="1"/>
    <col min="14340" max="14582" width="8.09765625" style="8"/>
    <col min="14583" max="14583" width="19.5" style="8" customWidth="1"/>
    <col min="14584" max="14584" width="5.296875" style="8" customWidth="1"/>
    <col min="14585" max="14595" width="6" style="8" customWidth="1"/>
    <col min="14596" max="14838" width="8.09765625" style="8"/>
    <col min="14839" max="14839" width="19.5" style="8" customWidth="1"/>
    <col min="14840" max="14840" width="5.296875" style="8" customWidth="1"/>
    <col min="14841" max="14851" width="6" style="8" customWidth="1"/>
    <col min="14852" max="15094" width="8.09765625" style="8"/>
    <col min="15095" max="15095" width="19.5" style="8" customWidth="1"/>
    <col min="15096" max="15096" width="5.296875" style="8" customWidth="1"/>
    <col min="15097" max="15107" width="6" style="8" customWidth="1"/>
    <col min="15108" max="15350" width="8.09765625" style="8"/>
    <col min="15351" max="15351" width="19.5" style="8" customWidth="1"/>
    <col min="15352" max="15352" width="5.296875" style="8" customWidth="1"/>
    <col min="15353" max="15363" width="6" style="8" customWidth="1"/>
    <col min="15364" max="15606" width="8.09765625" style="8"/>
    <col min="15607" max="15607" width="19.5" style="8" customWidth="1"/>
    <col min="15608" max="15608" width="5.296875" style="8" customWidth="1"/>
    <col min="15609" max="15619" width="6" style="8" customWidth="1"/>
    <col min="15620" max="15862" width="8.09765625" style="8"/>
    <col min="15863" max="15863" width="19.5" style="8" customWidth="1"/>
    <col min="15864" max="15864" width="5.296875" style="8" customWidth="1"/>
    <col min="15865" max="15875" width="6" style="8" customWidth="1"/>
    <col min="15876" max="16118" width="8.09765625" style="8"/>
    <col min="16119" max="16119" width="19.5" style="8" customWidth="1"/>
    <col min="16120" max="16120" width="5.296875" style="8" customWidth="1"/>
    <col min="16121" max="16131" width="6" style="8" customWidth="1"/>
    <col min="16132" max="16384" width="8.09765625" style="8"/>
  </cols>
  <sheetData>
    <row r="1" spans="1:14" ht="36.75" customHeight="1">
      <c r="B1" s="222" t="s">
        <v>65</v>
      </c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122" t="s">
        <v>64</v>
      </c>
      <c r="N1" s="122"/>
    </row>
    <row r="2" spans="1:14" s="77" customFormat="1" ht="33" customHeight="1">
      <c r="A2" s="117" t="s">
        <v>72</v>
      </c>
      <c r="B2" s="118"/>
      <c r="C2" s="115"/>
      <c r="D2" s="110"/>
      <c r="E2" s="110"/>
      <c r="F2" s="110"/>
      <c r="G2" s="110"/>
      <c r="H2" s="110"/>
      <c r="I2" s="110"/>
      <c r="J2" s="110"/>
      <c r="K2" s="109"/>
      <c r="L2" s="219" t="s">
        <v>69</v>
      </c>
      <c r="M2" s="126" t="s">
        <v>15</v>
      </c>
      <c r="N2" s="126" t="s">
        <v>16</v>
      </c>
    </row>
    <row r="3" spans="1:14" ht="90" customHeight="1">
      <c r="A3" s="225" t="s">
        <v>73</v>
      </c>
      <c r="B3" s="226"/>
      <c r="C3" s="227"/>
      <c r="D3" s="229"/>
      <c r="E3" s="229"/>
      <c r="F3" s="229"/>
      <c r="G3" s="229"/>
      <c r="H3" s="229"/>
      <c r="I3" s="229"/>
      <c r="J3" s="229"/>
      <c r="K3" s="231"/>
      <c r="L3" s="220"/>
      <c r="M3" s="127"/>
      <c r="N3" s="127"/>
    </row>
    <row r="4" spans="1:14" ht="32.4" customHeight="1">
      <c r="A4" s="87" t="s">
        <v>67</v>
      </c>
      <c r="B4" s="108" t="s">
        <v>17</v>
      </c>
      <c r="C4" s="228"/>
      <c r="D4" s="230"/>
      <c r="E4" s="230"/>
      <c r="F4" s="230"/>
      <c r="G4" s="230"/>
      <c r="H4" s="230"/>
      <c r="I4" s="230"/>
      <c r="J4" s="230"/>
      <c r="K4" s="232"/>
      <c r="L4" s="221"/>
      <c r="M4" s="127"/>
      <c r="N4" s="127"/>
    </row>
    <row r="5" spans="1:14" ht="33" customHeight="1">
      <c r="A5" s="89"/>
      <c r="B5" s="107"/>
      <c r="C5" s="106"/>
      <c r="D5" s="105"/>
      <c r="E5" s="84"/>
      <c r="F5" s="84"/>
      <c r="G5" s="84"/>
      <c r="H5" s="84"/>
      <c r="I5" s="84"/>
      <c r="J5" s="84"/>
      <c r="K5" s="85"/>
      <c r="L5" s="104"/>
      <c r="M5" s="86"/>
      <c r="N5" s="86"/>
    </row>
    <row r="6" spans="1:14" ht="33" customHeight="1">
      <c r="A6" s="88"/>
      <c r="B6" s="102"/>
      <c r="C6" s="93"/>
      <c r="D6" s="9"/>
      <c r="E6" s="9"/>
      <c r="F6" s="9"/>
      <c r="G6" s="9"/>
      <c r="H6" s="9"/>
      <c r="I6" s="9"/>
      <c r="J6" s="9"/>
      <c r="K6" s="10"/>
      <c r="L6" s="92"/>
      <c r="M6" s="11"/>
      <c r="N6" s="11"/>
    </row>
    <row r="7" spans="1:14" ht="33" customHeight="1">
      <c r="A7" s="103"/>
      <c r="B7" s="102"/>
      <c r="C7" s="93"/>
      <c r="D7" s="9"/>
      <c r="E7" s="9"/>
      <c r="F7" s="9"/>
      <c r="G7" s="9"/>
      <c r="H7" s="9"/>
      <c r="I7" s="9"/>
      <c r="J7" s="9"/>
      <c r="K7" s="10"/>
      <c r="L7" s="92"/>
      <c r="M7" s="11"/>
      <c r="N7" s="11"/>
    </row>
    <row r="8" spans="1:14" ht="33" customHeight="1">
      <c r="A8" s="88"/>
      <c r="B8" s="102"/>
      <c r="C8" s="93"/>
      <c r="D8" s="9"/>
      <c r="E8" s="9"/>
      <c r="F8" s="9"/>
      <c r="G8" s="9"/>
      <c r="H8" s="9"/>
      <c r="I8" s="9"/>
      <c r="J8" s="9"/>
      <c r="K8" s="10"/>
      <c r="L8" s="92"/>
      <c r="M8" s="11"/>
      <c r="N8" s="11"/>
    </row>
    <row r="9" spans="1:14" ht="33" customHeight="1">
      <c r="A9" s="101"/>
      <c r="B9" s="96"/>
      <c r="C9" s="93"/>
      <c r="D9" s="9"/>
      <c r="E9" s="9"/>
      <c r="F9" s="9"/>
      <c r="G9" s="9"/>
      <c r="H9" s="9"/>
      <c r="I9" s="9"/>
      <c r="J9" s="9"/>
      <c r="K9" s="10"/>
      <c r="L9" s="92"/>
      <c r="M9" s="11"/>
      <c r="N9" s="11"/>
    </row>
    <row r="10" spans="1:14" ht="33" customHeight="1">
      <c r="A10" s="101"/>
      <c r="B10" s="96"/>
      <c r="C10" s="93"/>
      <c r="D10" s="9"/>
      <c r="E10" s="9"/>
      <c r="F10" s="9"/>
      <c r="G10" s="9"/>
      <c r="H10" s="9"/>
      <c r="I10" s="9"/>
      <c r="J10" s="9"/>
      <c r="K10" s="10"/>
      <c r="L10" s="92"/>
      <c r="M10" s="11"/>
      <c r="N10" s="11"/>
    </row>
    <row r="11" spans="1:14" ht="33" customHeight="1">
      <c r="A11" s="100"/>
      <c r="B11" s="96"/>
      <c r="C11" s="93"/>
      <c r="D11" s="9"/>
      <c r="E11" s="9"/>
      <c r="F11" s="9"/>
      <c r="G11" s="9"/>
      <c r="H11" s="116"/>
      <c r="I11" s="9"/>
      <c r="J11" s="9"/>
      <c r="K11" s="10"/>
      <c r="L11" s="92"/>
      <c r="M11" s="11"/>
      <c r="N11" s="11"/>
    </row>
    <row r="12" spans="1:14" ht="33" customHeight="1">
      <c r="A12" s="97"/>
      <c r="B12" s="96"/>
      <c r="C12" s="93"/>
      <c r="D12" s="9"/>
      <c r="E12" s="9"/>
      <c r="F12" s="9"/>
      <c r="G12" s="9"/>
      <c r="H12" s="9"/>
      <c r="I12" s="9"/>
      <c r="J12" s="9"/>
      <c r="K12" s="10"/>
      <c r="L12" s="92"/>
      <c r="M12" s="11"/>
      <c r="N12" s="11"/>
    </row>
    <row r="13" spans="1:14" ht="33" customHeight="1">
      <c r="A13" s="117" t="s">
        <v>66</v>
      </c>
      <c r="B13" s="118"/>
      <c r="C13" s="91"/>
      <c r="D13" s="12"/>
      <c r="E13" s="12"/>
      <c r="F13" s="12"/>
      <c r="G13" s="12"/>
      <c r="H13" s="12"/>
      <c r="I13" s="12"/>
      <c r="J13" s="12"/>
      <c r="K13" s="13"/>
      <c r="L13" s="90"/>
      <c r="M13" s="14"/>
      <c r="N13" s="14"/>
    </row>
    <row r="14" spans="1:14" ht="15.6" customHeight="1"/>
  </sheetData>
  <mergeCells count="17">
    <mergeCell ref="A13:B13"/>
    <mergeCell ref="N2:N4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2:B2"/>
    <mergeCell ref="L2:L4"/>
    <mergeCell ref="M2:M4"/>
    <mergeCell ref="B1:L1"/>
    <mergeCell ref="M1:N1"/>
  </mergeCells>
  <phoneticPr fontId="6"/>
  <pageMargins left="0.9055118110236221" right="0.51181102362204722" top="0.55118110236220474" bottom="0.35433070866141736" header="0.31496062992125984" footer="0.31496062992125984"/>
  <pageSetup paperSize="9" orientation="landscape" horizontalDpi="4294967292" verticalDpi="0" r:id="rId1"/>
  <rowBreaks count="1" manualBreakCount="1">
    <brk id="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6BB59-67EB-49C6-AC4A-B8B9038B2B0A}">
  <sheetPr>
    <tabColor rgb="FF7030A0"/>
  </sheetPr>
  <dimension ref="A1:N14"/>
  <sheetViews>
    <sheetView topLeftCell="G1" workbookViewId="0">
      <selection activeCell="P1" sqref="P1:AG1048576"/>
    </sheetView>
  </sheetViews>
  <sheetFormatPr defaultColWidth="8.09765625" defaultRowHeight="13.2"/>
  <cols>
    <col min="1" max="1" width="8.09765625" style="8"/>
    <col min="2" max="2" width="19.5" style="8" customWidth="1"/>
    <col min="3" max="11" width="6.69921875" style="8" customWidth="1"/>
    <col min="12" max="14" width="8.796875" style="8" customWidth="1"/>
    <col min="15" max="15" width="6" style="8" customWidth="1"/>
    <col min="16" max="241" width="8.09765625" style="8"/>
    <col min="242" max="242" width="19.5" style="8" customWidth="1"/>
    <col min="243" max="243" width="5.296875" style="8" customWidth="1"/>
    <col min="244" max="254" width="6" style="8" customWidth="1"/>
    <col min="255" max="497" width="8.09765625" style="8"/>
    <col min="498" max="498" width="19.5" style="8" customWidth="1"/>
    <col min="499" max="499" width="5.296875" style="8" customWidth="1"/>
    <col min="500" max="510" width="6" style="8" customWidth="1"/>
    <col min="511" max="753" width="8.09765625" style="8"/>
    <col min="754" max="754" width="19.5" style="8" customWidth="1"/>
    <col min="755" max="755" width="5.296875" style="8" customWidth="1"/>
    <col min="756" max="766" width="6" style="8" customWidth="1"/>
    <col min="767" max="1009" width="8.09765625" style="8"/>
    <col min="1010" max="1010" width="19.5" style="8" customWidth="1"/>
    <col min="1011" max="1011" width="5.296875" style="8" customWidth="1"/>
    <col min="1012" max="1022" width="6" style="8" customWidth="1"/>
    <col min="1023" max="1265" width="8.09765625" style="8"/>
    <col min="1266" max="1266" width="19.5" style="8" customWidth="1"/>
    <col min="1267" max="1267" width="5.296875" style="8" customWidth="1"/>
    <col min="1268" max="1278" width="6" style="8" customWidth="1"/>
    <col min="1279" max="1521" width="8.09765625" style="8"/>
    <col min="1522" max="1522" width="19.5" style="8" customWidth="1"/>
    <col min="1523" max="1523" width="5.296875" style="8" customWidth="1"/>
    <col min="1524" max="1534" width="6" style="8" customWidth="1"/>
    <col min="1535" max="1777" width="8.09765625" style="8"/>
    <col min="1778" max="1778" width="19.5" style="8" customWidth="1"/>
    <col min="1779" max="1779" width="5.296875" style="8" customWidth="1"/>
    <col min="1780" max="1790" width="6" style="8" customWidth="1"/>
    <col min="1791" max="2033" width="8.09765625" style="8"/>
    <col min="2034" max="2034" width="19.5" style="8" customWidth="1"/>
    <col min="2035" max="2035" width="5.296875" style="8" customWidth="1"/>
    <col min="2036" max="2046" width="6" style="8" customWidth="1"/>
    <col min="2047" max="2289" width="8.09765625" style="8"/>
    <col min="2290" max="2290" width="19.5" style="8" customWidth="1"/>
    <col min="2291" max="2291" width="5.296875" style="8" customWidth="1"/>
    <col min="2292" max="2302" width="6" style="8" customWidth="1"/>
    <col min="2303" max="2545" width="8.09765625" style="8"/>
    <col min="2546" max="2546" width="19.5" style="8" customWidth="1"/>
    <col min="2547" max="2547" width="5.296875" style="8" customWidth="1"/>
    <col min="2548" max="2558" width="6" style="8" customWidth="1"/>
    <col min="2559" max="2801" width="8.09765625" style="8"/>
    <col min="2802" max="2802" width="19.5" style="8" customWidth="1"/>
    <col min="2803" max="2803" width="5.296875" style="8" customWidth="1"/>
    <col min="2804" max="2814" width="6" style="8" customWidth="1"/>
    <col min="2815" max="3057" width="8.09765625" style="8"/>
    <col min="3058" max="3058" width="19.5" style="8" customWidth="1"/>
    <col min="3059" max="3059" width="5.296875" style="8" customWidth="1"/>
    <col min="3060" max="3070" width="6" style="8" customWidth="1"/>
    <col min="3071" max="3313" width="8.09765625" style="8"/>
    <col min="3314" max="3314" width="19.5" style="8" customWidth="1"/>
    <col min="3315" max="3315" width="5.296875" style="8" customWidth="1"/>
    <col min="3316" max="3326" width="6" style="8" customWidth="1"/>
    <col min="3327" max="3569" width="8.09765625" style="8"/>
    <col min="3570" max="3570" width="19.5" style="8" customWidth="1"/>
    <col min="3571" max="3571" width="5.296875" style="8" customWidth="1"/>
    <col min="3572" max="3582" width="6" style="8" customWidth="1"/>
    <col min="3583" max="3825" width="8.09765625" style="8"/>
    <col min="3826" max="3826" width="19.5" style="8" customWidth="1"/>
    <col min="3827" max="3827" width="5.296875" style="8" customWidth="1"/>
    <col min="3828" max="3838" width="6" style="8" customWidth="1"/>
    <col min="3839" max="4081" width="8.09765625" style="8"/>
    <col min="4082" max="4082" width="19.5" style="8" customWidth="1"/>
    <col min="4083" max="4083" width="5.296875" style="8" customWidth="1"/>
    <col min="4084" max="4094" width="6" style="8" customWidth="1"/>
    <col min="4095" max="4337" width="8.09765625" style="8"/>
    <col min="4338" max="4338" width="19.5" style="8" customWidth="1"/>
    <col min="4339" max="4339" width="5.296875" style="8" customWidth="1"/>
    <col min="4340" max="4350" width="6" style="8" customWidth="1"/>
    <col min="4351" max="4593" width="8.09765625" style="8"/>
    <col min="4594" max="4594" width="19.5" style="8" customWidth="1"/>
    <col min="4595" max="4595" width="5.296875" style="8" customWidth="1"/>
    <col min="4596" max="4606" width="6" style="8" customWidth="1"/>
    <col min="4607" max="4849" width="8.09765625" style="8"/>
    <col min="4850" max="4850" width="19.5" style="8" customWidth="1"/>
    <col min="4851" max="4851" width="5.296875" style="8" customWidth="1"/>
    <col min="4852" max="4862" width="6" style="8" customWidth="1"/>
    <col min="4863" max="5105" width="8.09765625" style="8"/>
    <col min="5106" max="5106" width="19.5" style="8" customWidth="1"/>
    <col min="5107" max="5107" width="5.296875" style="8" customWidth="1"/>
    <col min="5108" max="5118" width="6" style="8" customWidth="1"/>
    <col min="5119" max="5361" width="8.09765625" style="8"/>
    <col min="5362" max="5362" width="19.5" style="8" customWidth="1"/>
    <col min="5363" max="5363" width="5.296875" style="8" customWidth="1"/>
    <col min="5364" max="5374" width="6" style="8" customWidth="1"/>
    <col min="5375" max="5617" width="8.09765625" style="8"/>
    <col min="5618" max="5618" width="19.5" style="8" customWidth="1"/>
    <col min="5619" max="5619" width="5.296875" style="8" customWidth="1"/>
    <col min="5620" max="5630" width="6" style="8" customWidth="1"/>
    <col min="5631" max="5873" width="8.09765625" style="8"/>
    <col min="5874" max="5874" width="19.5" style="8" customWidth="1"/>
    <col min="5875" max="5875" width="5.296875" style="8" customWidth="1"/>
    <col min="5876" max="5886" width="6" style="8" customWidth="1"/>
    <col min="5887" max="6129" width="8.09765625" style="8"/>
    <col min="6130" max="6130" width="19.5" style="8" customWidth="1"/>
    <col min="6131" max="6131" width="5.296875" style="8" customWidth="1"/>
    <col min="6132" max="6142" width="6" style="8" customWidth="1"/>
    <col min="6143" max="6385" width="8.09765625" style="8"/>
    <col min="6386" max="6386" width="19.5" style="8" customWidth="1"/>
    <col min="6387" max="6387" width="5.296875" style="8" customWidth="1"/>
    <col min="6388" max="6398" width="6" style="8" customWidth="1"/>
    <col min="6399" max="6641" width="8.09765625" style="8"/>
    <col min="6642" max="6642" width="19.5" style="8" customWidth="1"/>
    <col min="6643" max="6643" width="5.296875" style="8" customWidth="1"/>
    <col min="6644" max="6654" width="6" style="8" customWidth="1"/>
    <col min="6655" max="6897" width="8.09765625" style="8"/>
    <col min="6898" max="6898" width="19.5" style="8" customWidth="1"/>
    <col min="6899" max="6899" width="5.296875" style="8" customWidth="1"/>
    <col min="6900" max="6910" width="6" style="8" customWidth="1"/>
    <col min="6911" max="7153" width="8.09765625" style="8"/>
    <col min="7154" max="7154" width="19.5" style="8" customWidth="1"/>
    <col min="7155" max="7155" width="5.296875" style="8" customWidth="1"/>
    <col min="7156" max="7166" width="6" style="8" customWidth="1"/>
    <col min="7167" max="7409" width="8.09765625" style="8"/>
    <col min="7410" max="7410" width="19.5" style="8" customWidth="1"/>
    <col min="7411" max="7411" width="5.296875" style="8" customWidth="1"/>
    <col min="7412" max="7422" width="6" style="8" customWidth="1"/>
    <col min="7423" max="7665" width="8.09765625" style="8"/>
    <col min="7666" max="7666" width="19.5" style="8" customWidth="1"/>
    <col min="7667" max="7667" width="5.296875" style="8" customWidth="1"/>
    <col min="7668" max="7678" width="6" style="8" customWidth="1"/>
    <col min="7679" max="7921" width="8.09765625" style="8"/>
    <col min="7922" max="7922" width="19.5" style="8" customWidth="1"/>
    <col min="7923" max="7923" width="5.296875" style="8" customWidth="1"/>
    <col min="7924" max="7934" width="6" style="8" customWidth="1"/>
    <col min="7935" max="8177" width="8.09765625" style="8"/>
    <col min="8178" max="8178" width="19.5" style="8" customWidth="1"/>
    <col min="8179" max="8179" width="5.296875" style="8" customWidth="1"/>
    <col min="8180" max="8190" width="6" style="8" customWidth="1"/>
    <col min="8191" max="8433" width="8.09765625" style="8"/>
    <col min="8434" max="8434" width="19.5" style="8" customWidth="1"/>
    <col min="8435" max="8435" width="5.296875" style="8" customWidth="1"/>
    <col min="8436" max="8446" width="6" style="8" customWidth="1"/>
    <col min="8447" max="8689" width="8.09765625" style="8"/>
    <col min="8690" max="8690" width="19.5" style="8" customWidth="1"/>
    <col min="8691" max="8691" width="5.296875" style="8" customWidth="1"/>
    <col min="8692" max="8702" width="6" style="8" customWidth="1"/>
    <col min="8703" max="8945" width="8.09765625" style="8"/>
    <col min="8946" max="8946" width="19.5" style="8" customWidth="1"/>
    <col min="8947" max="8947" width="5.296875" style="8" customWidth="1"/>
    <col min="8948" max="8958" width="6" style="8" customWidth="1"/>
    <col min="8959" max="9201" width="8.09765625" style="8"/>
    <col min="9202" max="9202" width="19.5" style="8" customWidth="1"/>
    <col min="9203" max="9203" width="5.296875" style="8" customWidth="1"/>
    <col min="9204" max="9214" width="6" style="8" customWidth="1"/>
    <col min="9215" max="9457" width="8.09765625" style="8"/>
    <col min="9458" max="9458" width="19.5" style="8" customWidth="1"/>
    <col min="9459" max="9459" width="5.296875" style="8" customWidth="1"/>
    <col min="9460" max="9470" width="6" style="8" customWidth="1"/>
    <col min="9471" max="9713" width="8.09765625" style="8"/>
    <col min="9714" max="9714" width="19.5" style="8" customWidth="1"/>
    <col min="9715" max="9715" width="5.296875" style="8" customWidth="1"/>
    <col min="9716" max="9726" width="6" style="8" customWidth="1"/>
    <col min="9727" max="9969" width="8.09765625" style="8"/>
    <col min="9970" max="9970" width="19.5" style="8" customWidth="1"/>
    <col min="9971" max="9971" width="5.296875" style="8" customWidth="1"/>
    <col min="9972" max="9982" width="6" style="8" customWidth="1"/>
    <col min="9983" max="10225" width="8.09765625" style="8"/>
    <col min="10226" max="10226" width="19.5" style="8" customWidth="1"/>
    <col min="10227" max="10227" width="5.296875" style="8" customWidth="1"/>
    <col min="10228" max="10238" width="6" style="8" customWidth="1"/>
    <col min="10239" max="10481" width="8.09765625" style="8"/>
    <col min="10482" max="10482" width="19.5" style="8" customWidth="1"/>
    <col min="10483" max="10483" width="5.296875" style="8" customWidth="1"/>
    <col min="10484" max="10494" width="6" style="8" customWidth="1"/>
    <col min="10495" max="10737" width="8.09765625" style="8"/>
    <col min="10738" max="10738" width="19.5" style="8" customWidth="1"/>
    <col min="10739" max="10739" width="5.296875" style="8" customWidth="1"/>
    <col min="10740" max="10750" width="6" style="8" customWidth="1"/>
    <col min="10751" max="10993" width="8.09765625" style="8"/>
    <col min="10994" max="10994" width="19.5" style="8" customWidth="1"/>
    <col min="10995" max="10995" width="5.296875" style="8" customWidth="1"/>
    <col min="10996" max="11006" width="6" style="8" customWidth="1"/>
    <col min="11007" max="11249" width="8.09765625" style="8"/>
    <col min="11250" max="11250" width="19.5" style="8" customWidth="1"/>
    <col min="11251" max="11251" width="5.296875" style="8" customWidth="1"/>
    <col min="11252" max="11262" width="6" style="8" customWidth="1"/>
    <col min="11263" max="11505" width="8.09765625" style="8"/>
    <col min="11506" max="11506" width="19.5" style="8" customWidth="1"/>
    <col min="11507" max="11507" width="5.296875" style="8" customWidth="1"/>
    <col min="11508" max="11518" width="6" style="8" customWidth="1"/>
    <col min="11519" max="11761" width="8.09765625" style="8"/>
    <col min="11762" max="11762" width="19.5" style="8" customWidth="1"/>
    <col min="11763" max="11763" width="5.296875" style="8" customWidth="1"/>
    <col min="11764" max="11774" width="6" style="8" customWidth="1"/>
    <col min="11775" max="12017" width="8.09765625" style="8"/>
    <col min="12018" max="12018" width="19.5" style="8" customWidth="1"/>
    <col min="12019" max="12019" width="5.296875" style="8" customWidth="1"/>
    <col min="12020" max="12030" width="6" style="8" customWidth="1"/>
    <col min="12031" max="12273" width="8.09765625" style="8"/>
    <col min="12274" max="12274" width="19.5" style="8" customWidth="1"/>
    <col min="12275" max="12275" width="5.296875" style="8" customWidth="1"/>
    <col min="12276" max="12286" width="6" style="8" customWidth="1"/>
    <col min="12287" max="12529" width="8.09765625" style="8"/>
    <col min="12530" max="12530" width="19.5" style="8" customWidth="1"/>
    <col min="12531" max="12531" width="5.296875" style="8" customWidth="1"/>
    <col min="12532" max="12542" width="6" style="8" customWidth="1"/>
    <col min="12543" max="12785" width="8.09765625" style="8"/>
    <col min="12786" max="12786" width="19.5" style="8" customWidth="1"/>
    <col min="12787" max="12787" width="5.296875" style="8" customWidth="1"/>
    <col min="12788" max="12798" width="6" style="8" customWidth="1"/>
    <col min="12799" max="13041" width="8.09765625" style="8"/>
    <col min="13042" max="13042" width="19.5" style="8" customWidth="1"/>
    <col min="13043" max="13043" width="5.296875" style="8" customWidth="1"/>
    <col min="13044" max="13054" width="6" style="8" customWidth="1"/>
    <col min="13055" max="13297" width="8.09765625" style="8"/>
    <col min="13298" max="13298" width="19.5" style="8" customWidth="1"/>
    <col min="13299" max="13299" width="5.296875" style="8" customWidth="1"/>
    <col min="13300" max="13310" width="6" style="8" customWidth="1"/>
    <col min="13311" max="13553" width="8.09765625" style="8"/>
    <col min="13554" max="13554" width="19.5" style="8" customWidth="1"/>
    <col min="13555" max="13555" width="5.296875" style="8" customWidth="1"/>
    <col min="13556" max="13566" width="6" style="8" customWidth="1"/>
    <col min="13567" max="13809" width="8.09765625" style="8"/>
    <col min="13810" max="13810" width="19.5" style="8" customWidth="1"/>
    <col min="13811" max="13811" width="5.296875" style="8" customWidth="1"/>
    <col min="13812" max="13822" width="6" style="8" customWidth="1"/>
    <col min="13823" max="14065" width="8.09765625" style="8"/>
    <col min="14066" max="14066" width="19.5" style="8" customWidth="1"/>
    <col min="14067" max="14067" width="5.296875" style="8" customWidth="1"/>
    <col min="14068" max="14078" width="6" style="8" customWidth="1"/>
    <col min="14079" max="14321" width="8.09765625" style="8"/>
    <col min="14322" max="14322" width="19.5" style="8" customWidth="1"/>
    <col min="14323" max="14323" width="5.296875" style="8" customWidth="1"/>
    <col min="14324" max="14334" width="6" style="8" customWidth="1"/>
    <col min="14335" max="14577" width="8.09765625" style="8"/>
    <col min="14578" max="14578" width="19.5" style="8" customWidth="1"/>
    <col min="14579" max="14579" width="5.296875" style="8" customWidth="1"/>
    <col min="14580" max="14590" width="6" style="8" customWidth="1"/>
    <col min="14591" max="14833" width="8.09765625" style="8"/>
    <col min="14834" max="14834" width="19.5" style="8" customWidth="1"/>
    <col min="14835" max="14835" width="5.296875" style="8" customWidth="1"/>
    <col min="14836" max="14846" width="6" style="8" customWidth="1"/>
    <col min="14847" max="15089" width="8.09765625" style="8"/>
    <col min="15090" max="15090" width="19.5" style="8" customWidth="1"/>
    <col min="15091" max="15091" width="5.296875" style="8" customWidth="1"/>
    <col min="15092" max="15102" width="6" style="8" customWidth="1"/>
    <col min="15103" max="15345" width="8.09765625" style="8"/>
    <col min="15346" max="15346" width="19.5" style="8" customWidth="1"/>
    <col min="15347" max="15347" width="5.296875" style="8" customWidth="1"/>
    <col min="15348" max="15358" width="6" style="8" customWidth="1"/>
    <col min="15359" max="15601" width="8.09765625" style="8"/>
    <col min="15602" max="15602" width="19.5" style="8" customWidth="1"/>
    <col min="15603" max="15603" width="5.296875" style="8" customWidth="1"/>
    <col min="15604" max="15614" width="6" style="8" customWidth="1"/>
    <col min="15615" max="15857" width="8.09765625" style="8"/>
    <col min="15858" max="15858" width="19.5" style="8" customWidth="1"/>
    <col min="15859" max="15859" width="5.296875" style="8" customWidth="1"/>
    <col min="15860" max="15870" width="6" style="8" customWidth="1"/>
    <col min="15871" max="16113" width="8.09765625" style="8"/>
    <col min="16114" max="16114" width="19.5" style="8" customWidth="1"/>
    <col min="16115" max="16115" width="5.296875" style="8" customWidth="1"/>
    <col min="16116" max="16126" width="6" style="8" customWidth="1"/>
    <col min="16127" max="16384" width="8.09765625" style="8"/>
  </cols>
  <sheetData>
    <row r="1" spans="1:14" ht="36.75" customHeight="1">
      <c r="B1" s="222" t="s">
        <v>75</v>
      </c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122" t="s">
        <v>64</v>
      </c>
      <c r="N1" s="122"/>
    </row>
    <row r="2" spans="1:14" s="77" customFormat="1" ht="33" customHeight="1">
      <c r="A2" s="117" t="s">
        <v>72</v>
      </c>
      <c r="B2" s="118"/>
      <c r="C2" s="115"/>
      <c r="D2" s="110"/>
      <c r="E2" s="110"/>
      <c r="F2" s="110"/>
      <c r="G2" s="110"/>
      <c r="H2" s="110"/>
      <c r="I2" s="110"/>
      <c r="J2" s="110"/>
      <c r="K2" s="109"/>
      <c r="L2" s="219" t="s">
        <v>69</v>
      </c>
      <c r="M2" s="126" t="s">
        <v>15</v>
      </c>
      <c r="N2" s="126" t="s">
        <v>16</v>
      </c>
    </row>
    <row r="3" spans="1:14" ht="90" customHeight="1">
      <c r="A3" s="225" t="s">
        <v>73</v>
      </c>
      <c r="B3" s="226"/>
      <c r="C3" s="227"/>
      <c r="D3" s="229"/>
      <c r="E3" s="229"/>
      <c r="F3" s="229"/>
      <c r="G3" s="229"/>
      <c r="H3" s="229"/>
      <c r="I3" s="229"/>
      <c r="J3" s="229"/>
      <c r="K3" s="231"/>
      <c r="L3" s="220"/>
      <c r="M3" s="127"/>
      <c r="N3" s="127"/>
    </row>
    <row r="4" spans="1:14" ht="32.4" customHeight="1">
      <c r="A4" s="117" t="s">
        <v>74</v>
      </c>
      <c r="B4" s="118"/>
      <c r="C4" s="228"/>
      <c r="D4" s="230"/>
      <c r="E4" s="230"/>
      <c r="F4" s="230"/>
      <c r="G4" s="230"/>
      <c r="H4" s="230"/>
      <c r="I4" s="230"/>
      <c r="J4" s="230"/>
      <c r="K4" s="232"/>
      <c r="L4" s="221"/>
      <c r="M4" s="127"/>
      <c r="N4" s="127"/>
    </row>
    <row r="5" spans="1:14" ht="33" customHeight="1">
      <c r="A5" s="236"/>
      <c r="B5" s="237"/>
      <c r="C5" s="106"/>
      <c r="D5" s="105"/>
      <c r="E5" s="84"/>
      <c r="F5" s="84"/>
      <c r="G5" s="84"/>
      <c r="H5" s="84"/>
      <c r="I5" s="84"/>
      <c r="J5" s="84"/>
      <c r="K5" s="85"/>
      <c r="L5" s="104"/>
      <c r="M5" s="86"/>
      <c r="N5" s="86"/>
    </row>
    <row r="6" spans="1:14" ht="33" customHeight="1">
      <c r="A6" s="194"/>
      <c r="B6" s="235"/>
      <c r="C6" s="93"/>
      <c r="D6" s="9"/>
      <c r="E6" s="9"/>
      <c r="F6" s="9"/>
      <c r="G6" s="9"/>
      <c r="H6" s="9"/>
      <c r="I6" s="9"/>
      <c r="J6" s="9"/>
      <c r="K6" s="10"/>
      <c r="L6" s="92"/>
      <c r="M6" s="11"/>
      <c r="N6" s="11"/>
    </row>
    <row r="7" spans="1:14" ht="33" customHeight="1">
      <c r="A7" s="233"/>
      <c r="B7" s="234"/>
      <c r="C7" s="93"/>
      <c r="D7" s="9"/>
      <c r="E7" s="9"/>
      <c r="F7" s="9"/>
      <c r="G7" s="9"/>
      <c r="H7" s="9"/>
      <c r="I7" s="9"/>
      <c r="J7" s="9"/>
      <c r="K7" s="10"/>
      <c r="L7" s="92"/>
      <c r="M7" s="11"/>
      <c r="N7" s="11"/>
    </row>
    <row r="8" spans="1:14" ht="33" customHeight="1">
      <c r="A8" s="233"/>
      <c r="B8" s="234"/>
      <c r="C8" s="93"/>
      <c r="D8" s="9"/>
      <c r="E8" s="9"/>
      <c r="F8" s="9"/>
      <c r="G8" s="9"/>
      <c r="H8" s="9"/>
      <c r="I8" s="9"/>
      <c r="J8" s="9"/>
      <c r="K8" s="10"/>
      <c r="L8" s="92"/>
      <c r="M8" s="11"/>
      <c r="N8" s="11"/>
    </row>
    <row r="9" spans="1:14" ht="33" customHeight="1">
      <c r="A9" s="233"/>
      <c r="B9" s="234"/>
      <c r="C9" s="93"/>
      <c r="D9" s="9"/>
      <c r="E9" s="9"/>
      <c r="F9" s="9"/>
      <c r="G9" s="9"/>
      <c r="H9" s="9"/>
      <c r="I9" s="9"/>
      <c r="J9" s="9"/>
      <c r="K9" s="10"/>
      <c r="L9" s="92"/>
      <c r="M9" s="11"/>
      <c r="N9" s="11"/>
    </row>
    <row r="10" spans="1:14" ht="33" customHeight="1">
      <c r="A10" s="233"/>
      <c r="B10" s="234"/>
      <c r="C10" s="93"/>
      <c r="D10" s="9"/>
      <c r="E10" s="9"/>
      <c r="F10" s="9"/>
      <c r="G10" s="9"/>
      <c r="H10" s="9"/>
      <c r="I10" s="9"/>
      <c r="J10" s="9"/>
      <c r="K10" s="10"/>
      <c r="L10" s="92"/>
      <c r="M10" s="11"/>
      <c r="N10" s="11"/>
    </row>
    <row r="11" spans="1:14" ht="33" customHeight="1">
      <c r="A11" s="233"/>
      <c r="B11" s="234"/>
      <c r="C11" s="93"/>
      <c r="D11" s="9"/>
      <c r="E11" s="9"/>
      <c r="F11" s="9"/>
      <c r="G11" s="9"/>
      <c r="H11" s="116"/>
      <c r="I11" s="9"/>
      <c r="J11" s="9"/>
      <c r="K11" s="10"/>
      <c r="L11" s="92"/>
      <c r="M11" s="11"/>
      <c r="N11" s="11"/>
    </row>
    <row r="12" spans="1:14" ht="33" customHeight="1">
      <c r="A12" s="194"/>
      <c r="B12" s="235"/>
      <c r="C12" s="93"/>
      <c r="D12" s="9"/>
      <c r="E12" s="9"/>
      <c r="F12" s="9"/>
      <c r="G12" s="9"/>
      <c r="H12" s="9"/>
      <c r="I12" s="9"/>
      <c r="J12" s="9"/>
      <c r="K12" s="10"/>
      <c r="L12" s="92"/>
      <c r="M12" s="11"/>
      <c r="N12" s="11"/>
    </row>
    <row r="13" spans="1:14" ht="33" customHeight="1">
      <c r="A13" s="117" t="s">
        <v>66</v>
      </c>
      <c r="B13" s="118"/>
      <c r="C13" s="91"/>
      <c r="D13" s="12"/>
      <c r="E13" s="12"/>
      <c r="F13" s="12"/>
      <c r="G13" s="12"/>
      <c r="H13" s="12"/>
      <c r="I13" s="12"/>
      <c r="J13" s="12"/>
      <c r="K13" s="13"/>
      <c r="L13" s="90"/>
      <c r="M13" s="14"/>
      <c r="N13" s="14"/>
    </row>
    <row r="14" spans="1:14" ht="32.25" customHeight="1"/>
  </sheetData>
  <mergeCells count="26">
    <mergeCell ref="M1:N1"/>
    <mergeCell ref="A2:B2"/>
    <mergeCell ref="L2:L4"/>
    <mergeCell ref="M2:M4"/>
    <mergeCell ref="N2:N4"/>
    <mergeCell ref="K3:K4"/>
    <mergeCell ref="A4:B4"/>
    <mergeCell ref="G3:G4"/>
    <mergeCell ref="H3:H4"/>
    <mergeCell ref="I3:I4"/>
    <mergeCell ref="J3:J4"/>
    <mergeCell ref="B1:L1"/>
    <mergeCell ref="A3:B3"/>
    <mergeCell ref="C3:C4"/>
    <mergeCell ref="D3:D4"/>
    <mergeCell ref="E3:E4"/>
    <mergeCell ref="F3:F4"/>
    <mergeCell ref="A11:B11"/>
    <mergeCell ref="A12:B12"/>
    <mergeCell ref="A13:B13"/>
    <mergeCell ref="A5:B5"/>
    <mergeCell ref="A6:B6"/>
    <mergeCell ref="A7:B7"/>
    <mergeCell ref="A8:B8"/>
    <mergeCell ref="A9:B9"/>
    <mergeCell ref="A10:B10"/>
  </mergeCells>
  <phoneticPr fontId="5"/>
  <pageMargins left="0.9055118110236221" right="0.51181102362204722" top="0.55118110236220474" bottom="0.35433070866141736" header="0.31496062992125984" footer="0.31496062992125984"/>
  <pageSetup paperSize="9" orientation="landscape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0D02-DFD7-42AF-9B2C-96A49E6BFDB1}">
  <dimension ref="A1"/>
  <sheetViews>
    <sheetView workbookViewId="0"/>
  </sheetViews>
  <sheetFormatPr defaultRowHeight="18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9750-45CF-436E-B8AF-678D87C3BB2E}">
  <sheetPr>
    <tabColor rgb="FFFF85F6"/>
  </sheetPr>
  <dimension ref="A1:D28"/>
  <sheetViews>
    <sheetView topLeftCell="A11" workbookViewId="0">
      <selection activeCell="D14" sqref="D14"/>
    </sheetView>
  </sheetViews>
  <sheetFormatPr defaultRowHeight="18"/>
  <cols>
    <col min="1" max="1" width="28.59765625" style="18" customWidth="1"/>
    <col min="2" max="2" width="19.296875" style="18" customWidth="1"/>
    <col min="3" max="3" width="66.8984375" style="18" customWidth="1"/>
    <col min="4" max="16384" width="8.796875" style="18"/>
  </cols>
  <sheetData>
    <row r="1" spans="1:4" ht="44.4" customHeight="1">
      <c r="A1" s="136" t="s">
        <v>40</v>
      </c>
      <c r="B1" s="136"/>
      <c r="C1" s="136"/>
    </row>
    <row r="2" spans="1:4" ht="30.6" customHeight="1">
      <c r="A2" s="32"/>
      <c r="B2" s="32"/>
      <c r="C2" s="31" t="s">
        <v>27</v>
      </c>
    </row>
    <row r="3" spans="1:4" ht="34.950000000000003" customHeight="1">
      <c r="A3" s="72" t="s">
        <v>29</v>
      </c>
      <c r="B3" s="73" t="s">
        <v>4</v>
      </c>
      <c r="C3" s="74" t="s">
        <v>5</v>
      </c>
    </row>
    <row r="4" spans="1:4" ht="34.950000000000003" customHeight="1">
      <c r="A4" s="69" t="s">
        <v>41</v>
      </c>
      <c r="B4" s="70"/>
      <c r="C4" s="71" t="s">
        <v>39</v>
      </c>
      <c r="D4" s="68"/>
    </row>
    <row r="5" spans="1:4" ht="34.950000000000003" customHeight="1">
      <c r="A5" s="28" t="s">
        <v>42</v>
      </c>
      <c r="B5" s="27"/>
      <c r="C5" s="67" t="s">
        <v>39</v>
      </c>
    </row>
    <row r="6" spans="1:4" ht="34.950000000000003" customHeight="1">
      <c r="A6" s="28" t="s">
        <v>43</v>
      </c>
      <c r="B6" s="27"/>
      <c r="C6" s="67" t="s">
        <v>39</v>
      </c>
    </row>
    <row r="7" spans="1:4" ht="34.950000000000003" customHeight="1">
      <c r="A7" s="28" t="s">
        <v>44</v>
      </c>
      <c r="B7" s="29"/>
      <c r="C7" s="30"/>
    </row>
    <row r="8" spans="1:4" ht="34.950000000000003" customHeight="1">
      <c r="A8" s="28" t="s">
        <v>35</v>
      </c>
      <c r="B8" s="27"/>
      <c r="C8" s="26"/>
    </row>
    <row r="9" spans="1:4" ht="34.950000000000003" customHeight="1">
      <c r="A9" s="28" t="s">
        <v>45</v>
      </c>
      <c r="B9" s="27"/>
      <c r="C9" s="30"/>
    </row>
    <row r="10" spans="1:4" ht="34.950000000000003" customHeight="1">
      <c r="A10" s="25" t="s">
        <v>46</v>
      </c>
      <c r="B10" s="24"/>
      <c r="C10" s="23"/>
    </row>
    <row r="11" spans="1:4" ht="34.950000000000003" customHeight="1">
      <c r="A11" s="22" t="s">
        <v>13</v>
      </c>
      <c r="B11" s="21"/>
      <c r="C11" s="20"/>
    </row>
    <row r="12" spans="1:4" ht="34.950000000000003" customHeight="1">
      <c r="A12" s="19"/>
      <c r="B12" s="19"/>
      <c r="C12" s="19"/>
    </row>
    <row r="13" spans="1:4" ht="34.950000000000003" customHeight="1">
      <c r="A13" s="19"/>
      <c r="B13" s="19"/>
      <c r="C13" s="76" t="s">
        <v>47</v>
      </c>
    </row>
    <row r="14" spans="1:4" ht="34.950000000000003" customHeight="1">
      <c r="A14" s="19"/>
      <c r="B14" s="19"/>
      <c r="C14" s="19"/>
    </row>
    <row r="15" spans="1:4">
      <c r="A15" s="19"/>
      <c r="B15" s="19"/>
      <c r="C15" s="19"/>
    </row>
    <row r="16" spans="1:4">
      <c r="A16" s="19"/>
      <c r="B16" s="19"/>
      <c r="C16" s="19"/>
    </row>
    <row r="17" spans="1:3">
      <c r="A17" s="19"/>
      <c r="B17" s="19"/>
      <c r="C17" s="19"/>
    </row>
    <row r="18" spans="1:3">
      <c r="A18" s="19"/>
      <c r="B18" s="19"/>
      <c r="C18" s="19"/>
    </row>
    <row r="19" spans="1:3">
      <c r="A19" s="19"/>
      <c r="B19" s="19"/>
      <c r="C19" s="19"/>
    </row>
    <row r="20" spans="1:3">
      <c r="A20" s="19"/>
      <c r="B20" s="19"/>
      <c r="C20" s="19"/>
    </row>
    <row r="21" spans="1:3">
      <c r="A21" s="19"/>
      <c r="B21" s="19"/>
      <c r="C21" s="19"/>
    </row>
    <row r="22" spans="1:3">
      <c r="A22" s="19"/>
      <c r="B22" s="19"/>
      <c r="C22" s="19"/>
    </row>
    <row r="23" spans="1:3">
      <c r="A23" s="19"/>
      <c r="B23" s="19"/>
      <c r="C23" s="19"/>
    </row>
    <row r="24" spans="1:3">
      <c r="A24" s="19"/>
      <c r="B24" s="19"/>
      <c r="C24" s="19"/>
    </row>
    <row r="25" spans="1:3">
      <c r="A25" s="19"/>
      <c r="B25" s="19"/>
      <c r="C25" s="19"/>
    </row>
    <row r="26" spans="1:3">
      <c r="A26" s="19"/>
      <c r="B26" s="19"/>
      <c r="C26" s="19"/>
    </row>
    <row r="27" spans="1:3">
      <c r="A27" s="19"/>
      <c r="B27" s="19"/>
      <c r="C27" s="19"/>
    </row>
    <row r="28" spans="1:3">
      <c r="A28" s="19"/>
      <c r="B28" s="19"/>
      <c r="C28" s="19"/>
    </row>
  </sheetData>
  <mergeCells count="1">
    <mergeCell ref="A1:C1"/>
  </mergeCells>
  <phoneticPr fontId="5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857-92F7-4DCB-8BC9-1B39EEEBFCBE}">
  <sheetPr>
    <tabColor rgb="FF235B8D"/>
  </sheetPr>
  <dimension ref="A1:L20"/>
  <sheetViews>
    <sheetView workbookViewId="0">
      <selection sqref="A1:L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238" t="s">
        <v>76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18.600000000000001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139" t="s">
        <v>0</v>
      </c>
      <c r="L2" s="139"/>
    </row>
    <row r="3" spans="1:12" ht="25.95" customHeight="1">
      <c r="A3" s="140" t="s">
        <v>1</v>
      </c>
      <c r="B3" s="141"/>
      <c r="C3" s="141"/>
      <c r="D3" s="141"/>
      <c r="E3" s="141"/>
      <c r="F3" s="142"/>
      <c r="G3" s="140" t="s">
        <v>2</v>
      </c>
      <c r="H3" s="141"/>
      <c r="I3" s="141"/>
      <c r="J3" s="141"/>
      <c r="K3" s="141"/>
      <c r="L3" s="143"/>
    </row>
    <row r="4" spans="1:12" ht="25.95" customHeight="1">
      <c r="A4" s="144" t="s">
        <v>3</v>
      </c>
      <c r="B4" s="145"/>
      <c r="C4" s="145" t="s">
        <v>4</v>
      </c>
      <c r="D4" s="146"/>
      <c r="E4" s="145" t="s">
        <v>5</v>
      </c>
      <c r="F4" s="147"/>
      <c r="G4" s="144" t="s">
        <v>3</v>
      </c>
      <c r="H4" s="145"/>
      <c r="I4" s="145" t="s">
        <v>4</v>
      </c>
      <c r="J4" s="145"/>
      <c r="K4" s="145" t="s">
        <v>5</v>
      </c>
      <c r="L4" s="147"/>
    </row>
    <row r="5" spans="1:12" ht="25.95" customHeight="1">
      <c r="A5" s="144" t="s">
        <v>6</v>
      </c>
      <c r="B5" s="145"/>
      <c r="C5" s="148"/>
      <c r="D5" s="149"/>
      <c r="E5" s="150" t="s">
        <v>7</v>
      </c>
      <c r="F5" s="151"/>
      <c r="G5" s="152" t="s">
        <v>48</v>
      </c>
      <c r="H5" s="153"/>
      <c r="I5" s="148"/>
      <c r="J5" s="148"/>
      <c r="K5" s="137"/>
      <c r="L5" s="138"/>
    </row>
    <row r="6" spans="1:12" ht="25.95" customHeight="1">
      <c r="A6" s="144"/>
      <c r="B6" s="145"/>
      <c r="C6" s="148"/>
      <c r="D6" s="149"/>
      <c r="E6" s="154"/>
      <c r="F6" s="155"/>
      <c r="G6" s="152" t="s">
        <v>49</v>
      </c>
      <c r="H6" s="153"/>
      <c r="I6" s="148"/>
      <c r="J6" s="148"/>
      <c r="K6" s="137"/>
      <c r="L6" s="138"/>
    </row>
    <row r="7" spans="1:12" ht="25.95" customHeight="1">
      <c r="A7" s="156"/>
      <c r="B7" s="157"/>
      <c r="C7" s="158" t="s">
        <v>9</v>
      </c>
      <c r="D7" s="159"/>
      <c r="E7" s="146" t="s">
        <v>48</v>
      </c>
      <c r="F7" s="160"/>
      <c r="G7" s="152" t="s">
        <v>43</v>
      </c>
      <c r="H7" s="153"/>
      <c r="I7" s="148"/>
      <c r="J7" s="148"/>
      <c r="K7" s="145"/>
      <c r="L7" s="147"/>
    </row>
    <row r="8" spans="1:12" ht="25.95" customHeight="1">
      <c r="A8" s="152"/>
      <c r="B8" s="153"/>
      <c r="C8" s="158" t="s">
        <v>9</v>
      </c>
      <c r="D8" s="159"/>
      <c r="E8" s="146" t="s">
        <v>49</v>
      </c>
      <c r="F8" s="160"/>
      <c r="G8" s="152" t="s">
        <v>44</v>
      </c>
      <c r="H8" s="153"/>
      <c r="I8" s="148"/>
      <c r="J8" s="148"/>
      <c r="K8" s="145"/>
      <c r="L8" s="147"/>
    </row>
    <row r="9" spans="1:12" ht="25.95" customHeight="1">
      <c r="A9" s="144"/>
      <c r="B9" s="145"/>
      <c r="C9" s="158" t="s">
        <v>9</v>
      </c>
      <c r="D9" s="159"/>
      <c r="E9" s="146" t="s">
        <v>43</v>
      </c>
      <c r="F9" s="160"/>
      <c r="G9" s="152" t="s">
        <v>50</v>
      </c>
      <c r="H9" s="153"/>
      <c r="I9" s="148"/>
      <c r="J9" s="148"/>
      <c r="K9" s="145"/>
      <c r="L9" s="147"/>
    </row>
    <row r="10" spans="1:12" ht="25.95" customHeight="1">
      <c r="A10" s="144"/>
      <c r="B10" s="145"/>
      <c r="C10" s="158" t="s">
        <v>9</v>
      </c>
      <c r="D10" s="159"/>
      <c r="E10" s="146" t="s">
        <v>44</v>
      </c>
      <c r="F10" s="160"/>
      <c r="G10" s="152" t="s">
        <v>51</v>
      </c>
      <c r="H10" s="153"/>
      <c r="I10" s="161"/>
      <c r="J10" s="161"/>
      <c r="K10" s="145"/>
      <c r="L10" s="147"/>
    </row>
    <row r="11" spans="1:12" ht="25.95" customHeight="1">
      <c r="A11" s="144"/>
      <c r="B11" s="145"/>
      <c r="C11" s="158" t="s">
        <v>9</v>
      </c>
      <c r="D11" s="159"/>
      <c r="E11" s="146" t="s">
        <v>50</v>
      </c>
      <c r="F11" s="160"/>
      <c r="G11" s="152" t="s">
        <v>10</v>
      </c>
      <c r="H11" s="153"/>
      <c r="I11" s="162"/>
      <c r="J11" s="162"/>
      <c r="K11" s="163"/>
      <c r="L11" s="164"/>
    </row>
    <row r="12" spans="1:12" ht="25.95" customHeight="1">
      <c r="A12" s="144"/>
      <c r="B12" s="145"/>
      <c r="C12" s="158" t="s">
        <v>9</v>
      </c>
      <c r="D12" s="159"/>
      <c r="E12" s="146" t="s">
        <v>51</v>
      </c>
      <c r="F12" s="160"/>
      <c r="G12" s="152"/>
      <c r="H12" s="153"/>
      <c r="I12" s="162"/>
      <c r="J12" s="162"/>
      <c r="K12" s="154"/>
      <c r="L12" s="155"/>
    </row>
    <row r="13" spans="1:12" ht="25.95" customHeight="1">
      <c r="A13" s="144"/>
      <c r="B13" s="145"/>
      <c r="C13" s="158" t="s">
        <v>9</v>
      </c>
      <c r="D13" s="159"/>
      <c r="E13" s="146" t="s">
        <v>10</v>
      </c>
      <c r="F13" s="160"/>
      <c r="G13" s="144"/>
      <c r="H13" s="145"/>
      <c r="I13" s="162"/>
      <c r="J13" s="162"/>
      <c r="K13" s="145"/>
      <c r="L13" s="147"/>
    </row>
    <row r="14" spans="1:12" ht="25.95" customHeight="1">
      <c r="A14" s="144"/>
      <c r="B14" s="145"/>
      <c r="C14" s="162"/>
      <c r="D14" s="165"/>
      <c r="E14" s="145"/>
      <c r="F14" s="147"/>
      <c r="G14" s="144"/>
      <c r="H14" s="145"/>
      <c r="I14" s="162"/>
      <c r="J14" s="162"/>
      <c r="K14" s="145"/>
      <c r="L14" s="147"/>
    </row>
    <row r="15" spans="1:12" ht="25.95" customHeight="1">
      <c r="A15" s="170"/>
      <c r="B15" s="171"/>
      <c r="C15" s="172"/>
      <c r="D15" s="158"/>
      <c r="E15" s="173"/>
      <c r="F15" s="174"/>
      <c r="G15" s="175" t="s">
        <v>11</v>
      </c>
      <c r="H15" s="173"/>
      <c r="I15" s="176"/>
      <c r="J15" s="176"/>
      <c r="K15" s="173"/>
      <c r="L15" s="174"/>
    </row>
    <row r="16" spans="1:12" ht="25.8" customHeight="1">
      <c r="A16" s="167" t="s">
        <v>12</v>
      </c>
      <c r="B16" s="168"/>
      <c r="C16" s="169"/>
      <c r="D16" s="169"/>
      <c r="E16" s="168"/>
      <c r="F16" s="168"/>
      <c r="G16" s="168" t="s">
        <v>13</v>
      </c>
      <c r="H16" s="168"/>
      <c r="I16" s="169"/>
      <c r="J16" s="169"/>
      <c r="K16" s="168"/>
      <c r="L16" s="168"/>
    </row>
    <row r="17" spans="1:12" ht="16.2" customHeight="1">
      <c r="A17" s="79"/>
      <c r="B17" s="79"/>
      <c r="C17" s="80"/>
      <c r="D17" s="80"/>
      <c r="E17" s="79"/>
      <c r="F17" s="79"/>
      <c r="G17" s="79"/>
      <c r="H17" s="79"/>
      <c r="I17" s="80"/>
      <c r="J17" s="80"/>
      <c r="K17" s="79"/>
      <c r="L17" s="79"/>
    </row>
    <row r="18" spans="1:12" ht="24" customHeight="1">
      <c r="A18" s="166" t="s">
        <v>14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1:12" ht="26.4" customHeight="1">
      <c r="A19" s="81"/>
      <c r="B19" s="81"/>
      <c r="C19" s="81"/>
      <c r="D19" s="81"/>
      <c r="E19" s="81"/>
      <c r="F19" s="81" t="s">
        <v>52</v>
      </c>
      <c r="G19" s="81"/>
      <c r="H19" s="82"/>
      <c r="I19" s="81"/>
      <c r="J19" s="81"/>
      <c r="K19" s="81"/>
      <c r="L19" s="81"/>
    </row>
    <row r="20" spans="1:12" ht="34.5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</sheetData>
  <mergeCells count="83">
    <mergeCell ref="A18:L18"/>
    <mergeCell ref="C11:D11"/>
    <mergeCell ref="E11:F11"/>
    <mergeCell ref="A16:B16"/>
    <mergeCell ref="C16:D16"/>
    <mergeCell ref="E16:F16"/>
    <mergeCell ref="A15:B15"/>
    <mergeCell ref="C15:D15"/>
    <mergeCell ref="E15:F15"/>
    <mergeCell ref="G15:H15"/>
    <mergeCell ref="I15:J15"/>
    <mergeCell ref="K15:L15"/>
    <mergeCell ref="G16:H16"/>
    <mergeCell ref="I16:J16"/>
    <mergeCell ref="K16:L16"/>
    <mergeCell ref="K14:L14"/>
    <mergeCell ref="K13:L13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K12:L12"/>
    <mergeCell ref="A10:B10"/>
    <mergeCell ref="G10:H10"/>
    <mergeCell ref="I10:J10"/>
    <mergeCell ref="K10:L10"/>
    <mergeCell ref="A11:B11"/>
    <mergeCell ref="G11:H11"/>
    <mergeCell ref="I11:J11"/>
    <mergeCell ref="K11:L11"/>
    <mergeCell ref="A12:B12"/>
    <mergeCell ref="C12:D12"/>
    <mergeCell ref="E12:F12"/>
    <mergeCell ref="G12:H12"/>
    <mergeCell ref="I12:J12"/>
    <mergeCell ref="C10:D10"/>
    <mergeCell ref="E10:F10"/>
    <mergeCell ref="A8:B8"/>
    <mergeCell ref="G8:H8"/>
    <mergeCell ref="I8:J8"/>
    <mergeCell ref="K8:L8"/>
    <mergeCell ref="A9:B9"/>
    <mergeCell ref="G9:H9"/>
    <mergeCell ref="I9:J9"/>
    <mergeCell ref="K9:L9"/>
    <mergeCell ref="C8:D8"/>
    <mergeCell ref="E8:F8"/>
    <mergeCell ref="C9:D9"/>
    <mergeCell ref="E9:F9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40B5-94DC-49CE-B04E-B79DAED6746F}">
  <sheetPr>
    <tabColor theme="9" tint="0.39997558519241921"/>
  </sheetPr>
  <dimension ref="A1:H76"/>
  <sheetViews>
    <sheetView topLeftCell="A16" workbookViewId="0">
      <selection activeCell="C26" sqref="C26"/>
    </sheetView>
  </sheetViews>
  <sheetFormatPr defaultRowHeight="18"/>
  <cols>
    <col min="1" max="1" width="16.8984375" style="18" customWidth="1"/>
    <col min="2" max="2" width="15.8984375" style="18" customWidth="1"/>
    <col min="3" max="3" width="46.5" style="18" customWidth="1"/>
    <col min="4" max="16384" width="8.796875" style="18"/>
  </cols>
  <sheetData>
    <row r="1" spans="1:8" ht="38.4" customHeight="1">
      <c r="A1" s="177" t="s">
        <v>62</v>
      </c>
      <c r="B1" s="177"/>
      <c r="C1" s="177"/>
    </row>
    <row r="2" spans="1:8" ht="24" customHeight="1">
      <c r="A2" s="33" t="s">
        <v>20</v>
      </c>
      <c r="B2" s="34"/>
      <c r="C2" s="75" t="s">
        <v>30</v>
      </c>
      <c r="F2" s="35"/>
    </row>
    <row r="3" spans="1:8" ht="28.05" customHeight="1">
      <c r="A3" s="36" t="s">
        <v>21</v>
      </c>
      <c r="B3" s="37" t="s">
        <v>22</v>
      </c>
      <c r="C3" s="38" t="s">
        <v>23</v>
      </c>
      <c r="F3" s="39"/>
    </row>
    <row r="4" spans="1:8" ht="28.05" customHeight="1">
      <c r="A4" s="40" t="s">
        <v>24</v>
      </c>
      <c r="B4" s="41"/>
      <c r="C4" s="42"/>
      <c r="F4" s="39"/>
    </row>
    <row r="5" spans="1:8" ht="28.05" customHeight="1">
      <c r="A5" s="53"/>
      <c r="B5" s="44"/>
      <c r="C5" s="51"/>
      <c r="F5" s="39"/>
    </row>
    <row r="6" spans="1:8" ht="28.05" customHeight="1">
      <c r="A6" s="43"/>
      <c r="B6" s="44"/>
      <c r="C6" s="45" t="s">
        <v>31</v>
      </c>
      <c r="E6" s="39"/>
      <c r="F6" s="39"/>
      <c r="G6" s="35"/>
    </row>
    <row r="7" spans="1:8" ht="28.05" customHeight="1">
      <c r="A7" s="46" t="s">
        <v>25</v>
      </c>
      <c r="B7" s="47"/>
      <c r="C7" s="48"/>
      <c r="E7" s="39"/>
      <c r="F7" s="49"/>
      <c r="G7" s="35"/>
    </row>
    <row r="8" spans="1:8" ht="28.05" customHeight="1">
      <c r="A8" s="50"/>
      <c r="B8" s="44"/>
      <c r="C8" s="51"/>
      <c r="E8" s="39"/>
      <c r="G8" s="52"/>
    </row>
    <row r="9" spans="1:8" ht="28.05" customHeight="1">
      <c r="A9" s="53"/>
      <c r="B9" s="44"/>
      <c r="C9" s="51"/>
      <c r="E9" s="49"/>
      <c r="F9" s="54"/>
      <c r="G9" s="52"/>
    </row>
    <row r="10" spans="1:8" ht="28.05" customHeight="1">
      <c r="A10" s="46" t="s">
        <v>33</v>
      </c>
      <c r="B10" s="47"/>
      <c r="C10" s="48"/>
      <c r="F10" s="49"/>
      <c r="G10" s="35"/>
    </row>
    <row r="11" spans="1:8" ht="28.05" customHeight="1">
      <c r="A11" s="53"/>
      <c r="B11" s="44"/>
      <c r="C11" s="55"/>
      <c r="F11" s="49"/>
      <c r="G11" s="35"/>
    </row>
    <row r="12" spans="1:8" ht="28.05" customHeight="1">
      <c r="A12" s="53"/>
      <c r="B12" s="44"/>
      <c r="C12" s="45"/>
      <c r="F12" s="49"/>
      <c r="G12" s="35"/>
    </row>
    <row r="13" spans="1:8" ht="28.05" customHeight="1">
      <c r="A13" s="46" t="s">
        <v>32</v>
      </c>
      <c r="B13" s="47"/>
      <c r="C13" s="48"/>
      <c r="G13" s="35"/>
    </row>
    <row r="14" spans="1:8" ht="28.05" customHeight="1">
      <c r="A14" s="53"/>
      <c r="B14" s="44"/>
      <c r="C14" s="45"/>
      <c r="F14" s="56"/>
      <c r="G14" s="39"/>
      <c r="H14" s="57"/>
    </row>
    <row r="15" spans="1:8" ht="28.05" customHeight="1">
      <c r="A15" s="53"/>
      <c r="B15" s="44"/>
      <c r="C15" s="45"/>
      <c r="F15" s="56"/>
      <c r="G15" s="39"/>
      <c r="H15" s="57"/>
    </row>
    <row r="16" spans="1:8" ht="28.05" customHeight="1">
      <c r="A16" s="46" t="s">
        <v>34</v>
      </c>
      <c r="B16" s="47"/>
      <c r="C16" s="48"/>
      <c r="F16" s="39"/>
      <c r="G16" s="39"/>
      <c r="H16" s="49"/>
    </row>
    <row r="17" spans="1:7" ht="28.05" customHeight="1">
      <c r="A17" s="58"/>
      <c r="B17" s="44"/>
      <c r="C17" s="45"/>
      <c r="F17" s="39"/>
      <c r="G17" s="39"/>
    </row>
    <row r="18" spans="1:7" ht="28.05" customHeight="1">
      <c r="A18" s="58"/>
      <c r="B18" s="44"/>
      <c r="C18" s="45"/>
      <c r="F18" s="49"/>
      <c r="G18" s="39"/>
    </row>
    <row r="19" spans="1:7" ht="28.05" customHeight="1">
      <c r="A19" s="59"/>
      <c r="B19" s="60"/>
      <c r="C19" s="61"/>
    </row>
    <row r="20" spans="1:7" ht="28.05" customHeight="1">
      <c r="A20" s="50"/>
      <c r="B20" s="44"/>
      <c r="C20" s="51"/>
    </row>
    <row r="21" spans="1:7" ht="28.05" customHeight="1">
      <c r="A21" s="50"/>
      <c r="B21" s="44"/>
      <c r="C21" s="51"/>
    </row>
    <row r="22" spans="1:7" ht="28.05" customHeight="1">
      <c r="A22" s="62"/>
      <c r="B22" s="44"/>
      <c r="C22" s="63"/>
    </row>
    <row r="23" spans="1:7" ht="28.05" customHeight="1">
      <c r="A23" s="64" t="s">
        <v>26</v>
      </c>
      <c r="B23" s="65"/>
      <c r="C23" s="66"/>
    </row>
    <row r="24" spans="1:7" ht="24" customHeight="1"/>
    <row r="25" spans="1:7" ht="24" customHeight="1"/>
    <row r="26" spans="1:7" ht="24" customHeight="1">
      <c r="C26" s="83" t="s">
        <v>63</v>
      </c>
    </row>
    <row r="27" spans="1:7" ht="24" customHeight="1"/>
    <row r="28" spans="1:7" ht="24" customHeight="1"/>
    <row r="29" spans="1:7" ht="24" customHeight="1"/>
    <row r="30" spans="1:7" ht="24" customHeight="1"/>
    <row r="31" spans="1:7" ht="24" customHeight="1"/>
    <row r="32" spans="1:7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mergeCells count="1">
    <mergeCell ref="A1:C1"/>
  </mergeCells>
  <phoneticPr fontId="5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C7FA-4FB5-48BE-97FC-5108BF2DD95C}">
  <sheetPr>
    <tabColor theme="9" tint="0.39997558519241921"/>
  </sheetPr>
  <dimension ref="A1:H76"/>
  <sheetViews>
    <sheetView topLeftCell="A21" workbookViewId="0">
      <selection activeCell="C4" sqref="C4"/>
    </sheetView>
  </sheetViews>
  <sheetFormatPr defaultRowHeight="18"/>
  <cols>
    <col min="1" max="1" width="16.8984375" style="18" customWidth="1"/>
    <col min="2" max="2" width="15.8984375" style="18" customWidth="1"/>
    <col min="3" max="3" width="46.5" style="18" customWidth="1"/>
    <col min="4" max="16384" width="8.796875" style="18"/>
  </cols>
  <sheetData>
    <row r="1" spans="1:8" ht="38.4" customHeight="1">
      <c r="A1" s="177" t="s">
        <v>54</v>
      </c>
      <c r="B1" s="177"/>
      <c r="C1" s="177"/>
    </row>
    <row r="2" spans="1:8" ht="24" customHeight="1">
      <c r="A2" s="33" t="s">
        <v>20</v>
      </c>
      <c r="B2" s="34"/>
      <c r="C2" s="75" t="s">
        <v>30</v>
      </c>
      <c r="F2" s="35"/>
    </row>
    <row r="3" spans="1:8" ht="28.05" customHeight="1">
      <c r="A3" s="36" t="s">
        <v>21</v>
      </c>
      <c r="B3" s="37" t="s">
        <v>22</v>
      </c>
      <c r="C3" s="38" t="s">
        <v>23</v>
      </c>
      <c r="F3" s="39"/>
    </row>
    <row r="4" spans="1:8" ht="28.05" customHeight="1">
      <c r="A4" s="40"/>
      <c r="B4" s="41"/>
      <c r="C4" s="42"/>
      <c r="F4" s="39"/>
    </row>
    <row r="5" spans="1:8" ht="28.05" customHeight="1">
      <c r="A5" s="53"/>
      <c r="B5" s="44"/>
      <c r="C5" s="51"/>
      <c r="F5" s="39"/>
    </row>
    <row r="6" spans="1:8" ht="28.05" customHeight="1">
      <c r="A6" s="43"/>
      <c r="B6" s="44"/>
      <c r="C6" s="45" t="s">
        <v>31</v>
      </c>
      <c r="E6" s="39"/>
      <c r="F6" s="39"/>
      <c r="G6" s="35"/>
    </row>
    <row r="7" spans="1:8" ht="28.05" customHeight="1">
      <c r="A7" s="46"/>
      <c r="B7" s="47"/>
      <c r="C7" s="48"/>
      <c r="E7" s="39"/>
      <c r="F7" s="49"/>
      <c r="G7" s="35"/>
    </row>
    <row r="8" spans="1:8" ht="28.05" customHeight="1">
      <c r="A8" s="50"/>
      <c r="B8" s="44"/>
      <c r="C8" s="51"/>
      <c r="E8" s="39"/>
      <c r="G8" s="52"/>
    </row>
    <row r="9" spans="1:8" ht="28.05" customHeight="1">
      <c r="A9" s="53"/>
      <c r="B9" s="44"/>
      <c r="C9" s="51"/>
      <c r="E9" s="49"/>
      <c r="F9" s="54"/>
      <c r="G9" s="52"/>
    </row>
    <row r="10" spans="1:8" ht="28.05" customHeight="1">
      <c r="A10" s="46"/>
      <c r="B10" s="47"/>
      <c r="C10" s="48"/>
      <c r="F10" s="49"/>
      <c r="G10" s="35"/>
    </row>
    <row r="11" spans="1:8" ht="28.05" customHeight="1">
      <c r="A11" s="53"/>
      <c r="B11" s="44"/>
      <c r="C11" s="55"/>
      <c r="F11" s="49"/>
      <c r="G11" s="35"/>
    </row>
    <row r="12" spans="1:8" ht="28.05" customHeight="1">
      <c r="A12" s="53"/>
      <c r="B12" s="44"/>
      <c r="C12" s="45"/>
      <c r="F12" s="49"/>
      <c r="G12" s="35"/>
    </row>
    <row r="13" spans="1:8" ht="28.05" customHeight="1">
      <c r="A13" s="46"/>
      <c r="B13" s="47"/>
      <c r="C13" s="48"/>
      <c r="G13" s="35"/>
    </row>
    <row r="14" spans="1:8" ht="28.05" customHeight="1">
      <c r="A14" s="53"/>
      <c r="B14" s="44"/>
      <c r="C14" s="45"/>
      <c r="F14" s="56"/>
      <c r="G14" s="39"/>
      <c r="H14" s="57"/>
    </row>
    <row r="15" spans="1:8" ht="28.05" customHeight="1">
      <c r="A15" s="53"/>
      <c r="B15" s="44"/>
      <c r="C15" s="45"/>
      <c r="F15" s="56"/>
      <c r="G15" s="39"/>
      <c r="H15" s="57"/>
    </row>
    <row r="16" spans="1:8" ht="28.05" customHeight="1">
      <c r="A16" s="46"/>
      <c r="B16" s="47"/>
      <c r="C16" s="48"/>
      <c r="F16" s="39"/>
      <c r="G16" s="39"/>
      <c r="H16" s="49"/>
    </row>
    <row r="17" spans="1:7" ht="28.05" customHeight="1">
      <c r="A17" s="58"/>
      <c r="B17" s="44"/>
      <c r="C17" s="45"/>
      <c r="F17" s="39"/>
      <c r="G17" s="39"/>
    </row>
    <row r="18" spans="1:7" ht="28.05" customHeight="1">
      <c r="A18" s="58"/>
      <c r="B18" s="44"/>
      <c r="C18" s="45"/>
      <c r="F18" s="49"/>
      <c r="G18" s="39"/>
    </row>
    <row r="19" spans="1:7" ht="28.05" customHeight="1">
      <c r="A19" s="59"/>
      <c r="B19" s="60"/>
      <c r="C19" s="61"/>
    </row>
    <row r="20" spans="1:7" ht="28.05" customHeight="1">
      <c r="A20" s="50"/>
      <c r="B20" s="44"/>
      <c r="C20" s="51"/>
    </row>
    <row r="21" spans="1:7" ht="28.05" customHeight="1">
      <c r="A21" s="50"/>
      <c r="B21" s="44"/>
      <c r="C21" s="51"/>
    </row>
    <row r="22" spans="1:7" ht="28.05" customHeight="1">
      <c r="A22" s="62"/>
      <c r="B22" s="44"/>
      <c r="C22" s="63"/>
    </row>
    <row r="23" spans="1:7" ht="28.05" customHeight="1">
      <c r="A23" s="64" t="s">
        <v>26</v>
      </c>
      <c r="B23" s="65"/>
      <c r="C23" s="66"/>
    </row>
    <row r="24" spans="1:7" ht="24" customHeight="1"/>
    <row r="25" spans="1:7" ht="24" customHeight="1"/>
    <row r="26" spans="1:7" ht="24" customHeight="1">
      <c r="C26" s="83" t="s">
        <v>53</v>
      </c>
    </row>
    <row r="27" spans="1:7" ht="24" customHeight="1"/>
    <row r="28" spans="1:7" ht="24" customHeight="1"/>
    <row r="29" spans="1:7" ht="24" customHeight="1"/>
    <row r="30" spans="1:7" ht="24" customHeight="1"/>
    <row r="31" spans="1:7" ht="24" customHeight="1"/>
    <row r="32" spans="1:7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</sheetData>
  <mergeCells count="1">
    <mergeCell ref="A1:C1"/>
  </mergeCells>
  <phoneticPr fontId="5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4807-E74B-440D-98D2-1CB32ACED123}">
  <sheetPr>
    <tabColor theme="4" tint="0.39997558519241921"/>
  </sheetPr>
  <dimension ref="A1:L16"/>
  <sheetViews>
    <sheetView workbookViewId="0">
      <selection sqref="A1:L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203" t="s">
        <v>77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04" t="s">
        <v>0</v>
      </c>
      <c r="L2" s="204"/>
    </row>
    <row r="3" spans="1:12" ht="30" customHeight="1">
      <c r="A3" s="205" t="s">
        <v>1</v>
      </c>
      <c r="B3" s="206"/>
      <c r="C3" s="206"/>
      <c r="D3" s="206"/>
      <c r="E3" s="206"/>
      <c r="F3" s="207"/>
      <c r="G3" s="205" t="s">
        <v>2</v>
      </c>
      <c r="H3" s="206"/>
      <c r="I3" s="206"/>
      <c r="J3" s="206"/>
      <c r="K3" s="206"/>
      <c r="L3" s="208"/>
    </row>
    <row r="4" spans="1:12" ht="30" customHeight="1">
      <c r="A4" s="186" t="s">
        <v>3</v>
      </c>
      <c r="B4" s="187"/>
      <c r="C4" s="187" t="s">
        <v>4</v>
      </c>
      <c r="D4" s="187"/>
      <c r="E4" s="187" t="s">
        <v>5</v>
      </c>
      <c r="F4" s="189"/>
      <c r="G4" s="186" t="s">
        <v>3</v>
      </c>
      <c r="H4" s="187"/>
      <c r="I4" s="187" t="s">
        <v>4</v>
      </c>
      <c r="J4" s="187"/>
      <c r="K4" s="187" t="s">
        <v>5</v>
      </c>
      <c r="L4" s="190"/>
    </row>
    <row r="5" spans="1:12" ht="30" customHeight="1">
      <c r="A5" s="186" t="s">
        <v>6</v>
      </c>
      <c r="B5" s="187"/>
      <c r="C5" s="188"/>
      <c r="D5" s="202"/>
      <c r="E5" s="209" t="s">
        <v>55</v>
      </c>
      <c r="F5" s="210"/>
      <c r="G5" s="198" t="s">
        <v>28</v>
      </c>
      <c r="H5" s="199"/>
      <c r="I5" s="188"/>
      <c r="J5" s="188"/>
      <c r="K5" s="200"/>
      <c r="L5" s="201"/>
    </row>
    <row r="6" spans="1:12" ht="30" customHeight="1">
      <c r="A6" s="186" t="s">
        <v>59</v>
      </c>
      <c r="B6" s="187"/>
      <c r="C6" s="188"/>
      <c r="D6" s="202"/>
      <c r="E6" s="187"/>
      <c r="F6" s="189"/>
      <c r="G6" s="198" t="s">
        <v>35</v>
      </c>
      <c r="H6" s="199"/>
      <c r="I6" s="188"/>
      <c r="J6" s="188"/>
      <c r="K6" s="200"/>
      <c r="L6" s="201"/>
    </row>
    <row r="7" spans="1:12" ht="30" customHeight="1">
      <c r="A7" s="186"/>
      <c r="B7" s="187"/>
      <c r="C7" s="188"/>
      <c r="D7" s="202"/>
      <c r="E7" s="187"/>
      <c r="F7" s="189"/>
      <c r="G7" s="198" t="s">
        <v>36</v>
      </c>
      <c r="H7" s="199"/>
      <c r="I7" s="188"/>
      <c r="J7" s="188"/>
      <c r="K7" s="200"/>
      <c r="L7" s="201"/>
    </row>
    <row r="8" spans="1:12" ht="30" customHeight="1">
      <c r="A8" s="186"/>
      <c r="B8" s="187"/>
      <c r="C8" s="3"/>
      <c r="D8" s="4"/>
      <c r="E8" s="5"/>
      <c r="F8" s="6"/>
      <c r="G8" s="198" t="s">
        <v>37</v>
      </c>
      <c r="H8" s="199"/>
      <c r="I8" s="188"/>
      <c r="J8" s="188"/>
      <c r="K8" s="187"/>
      <c r="L8" s="190"/>
    </row>
    <row r="9" spans="1:12" ht="30" customHeight="1">
      <c r="A9" s="186"/>
      <c r="B9" s="187"/>
      <c r="C9" s="3"/>
      <c r="D9" s="4"/>
      <c r="E9" s="5"/>
      <c r="F9" s="6"/>
      <c r="G9" s="198" t="s">
        <v>38</v>
      </c>
      <c r="H9" s="199"/>
      <c r="I9" s="188"/>
      <c r="J9" s="188"/>
      <c r="K9" s="187"/>
      <c r="L9" s="190"/>
    </row>
    <row r="10" spans="1:12" ht="30" customHeight="1">
      <c r="A10" s="186"/>
      <c r="B10" s="187"/>
      <c r="C10" s="3"/>
      <c r="D10" s="4"/>
      <c r="E10" s="5"/>
      <c r="F10" s="6"/>
      <c r="G10" s="194"/>
      <c r="H10" s="195"/>
      <c r="I10" s="188"/>
      <c r="J10" s="188"/>
      <c r="K10" s="196"/>
      <c r="L10" s="197"/>
    </row>
    <row r="11" spans="1:12" ht="30" customHeight="1">
      <c r="A11" s="186"/>
      <c r="B11" s="187"/>
      <c r="C11" s="188"/>
      <c r="D11" s="188"/>
      <c r="E11" s="187"/>
      <c r="F11" s="189"/>
      <c r="G11" s="186"/>
      <c r="H11" s="187"/>
      <c r="I11" s="188"/>
      <c r="J11" s="188"/>
      <c r="K11" s="187"/>
      <c r="L11" s="190"/>
    </row>
    <row r="12" spans="1:12" ht="30" customHeight="1">
      <c r="A12" s="191"/>
      <c r="B12" s="184"/>
      <c r="C12" s="192"/>
      <c r="D12" s="192"/>
      <c r="E12" s="184"/>
      <c r="F12" s="193"/>
      <c r="G12" s="191" t="s">
        <v>11</v>
      </c>
      <c r="H12" s="184"/>
      <c r="I12" s="192"/>
      <c r="J12" s="192"/>
      <c r="K12" s="184"/>
      <c r="L12" s="185"/>
    </row>
    <row r="13" spans="1:12" ht="30" customHeight="1">
      <c r="A13" s="179" t="s">
        <v>12</v>
      </c>
      <c r="B13" s="180"/>
      <c r="C13" s="181"/>
      <c r="D13" s="181"/>
      <c r="E13" s="180"/>
      <c r="F13" s="182"/>
      <c r="G13" s="179" t="s">
        <v>13</v>
      </c>
      <c r="H13" s="180"/>
      <c r="I13" s="181"/>
      <c r="J13" s="181"/>
      <c r="K13" s="180"/>
      <c r="L13" s="183"/>
    </row>
    <row r="14" spans="1:12" ht="13.8" customHeight="1"/>
    <row r="15" spans="1:12" ht="28.8" customHeight="1">
      <c r="A15" s="178" t="s">
        <v>14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ht="32.4" customHeight="1">
      <c r="F16" s="1" t="s">
        <v>60</v>
      </c>
      <c r="H16" s="7"/>
    </row>
  </sheetData>
  <mergeCells count="59"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A10:B10"/>
    <mergeCell ref="G10:H10"/>
    <mergeCell ref="I10:J10"/>
    <mergeCell ref="K10:L10"/>
    <mergeCell ref="A8:B8"/>
    <mergeCell ref="G8:H8"/>
    <mergeCell ref="I8:J8"/>
    <mergeCell ref="K8:L8"/>
    <mergeCell ref="A9:B9"/>
    <mergeCell ref="G9:H9"/>
    <mergeCell ref="I9:J9"/>
    <mergeCell ref="K9:L9"/>
    <mergeCell ref="K12:L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15:L15"/>
    <mergeCell ref="A13:B13"/>
    <mergeCell ref="C13:D13"/>
    <mergeCell ref="E13:F13"/>
    <mergeCell ref="G13:H13"/>
    <mergeCell ref="I13:J13"/>
    <mergeCell ref="K13:L13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2A63-6CC2-40EF-A63B-2E8B63BC8732}">
  <sheetPr>
    <tabColor theme="4" tint="0.39997558519241921"/>
  </sheetPr>
  <dimension ref="A1:L17"/>
  <sheetViews>
    <sheetView workbookViewId="0">
      <selection sqref="A1:L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203" t="s">
        <v>78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04" t="s">
        <v>0</v>
      </c>
      <c r="L2" s="204"/>
    </row>
    <row r="3" spans="1:12" ht="30" customHeight="1">
      <c r="A3" s="205" t="s">
        <v>1</v>
      </c>
      <c r="B3" s="206"/>
      <c r="C3" s="206"/>
      <c r="D3" s="206"/>
      <c r="E3" s="206"/>
      <c r="F3" s="207"/>
      <c r="G3" s="205" t="s">
        <v>2</v>
      </c>
      <c r="H3" s="206"/>
      <c r="I3" s="206"/>
      <c r="J3" s="206"/>
      <c r="K3" s="206"/>
      <c r="L3" s="208"/>
    </row>
    <row r="4" spans="1:12" ht="30" customHeight="1">
      <c r="A4" s="186" t="s">
        <v>3</v>
      </c>
      <c r="B4" s="187"/>
      <c r="C4" s="187" t="s">
        <v>4</v>
      </c>
      <c r="D4" s="187"/>
      <c r="E4" s="187" t="s">
        <v>5</v>
      </c>
      <c r="F4" s="189"/>
      <c r="G4" s="186" t="s">
        <v>3</v>
      </c>
      <c r="H4" s="187"/>
      <c r="I4" s="187" t="s">
        <v>4</v>
      </c>
      <c r="J4" s="187"/>
      <c r="K4" s="187" t="s">
        <v>5</v>
      </c>
      <c r="L4" s="190"/>
    </row>
    <row r="5" spans="1:12" ht="30" customHeight="1">
      <c r="A5" s="186" t="s">
        <v>6</v>
      </c>
      <c r="B5" s="187"/>
      <c r="C5" s="188"/>
      <c r="D5" s="202"/>
      <c r="E5" s="209" t="s">
        <v>55</v>
      </c>
      <c r="F5" s="210"/>
      <c r="G5" s="198" t="s">
        <v>28</v>
      </c>
      <c r="H5" s="199"/>
      <c r="I5" s="188"/>
      <c r="J5" s="188"/>
      <c r="K5" s="200"/>
      <c r="L5" s="201"/>
    </row>
    <row r="6" spans="1:12" ht="30" customHeight="1">
      <c r="A6" s="186" t="s">
        <v>8</v>
      </c>
      <c r="B6" s="187"/>
      <c r="C6" s="188"/>
      <c r="D6" s="202"/>
      <c r="E6" s="187"/>
      <c r="F6" s="189"/>
      <c r="G6" s="198" t="s">
        <v>35</v>
      </c>
      <c r="H6" s="199"/>
      <c r="I6" s="188"/>
      <c r="J6" s="188"/>
      <c r="K6" s="200"/>
      <c r="L6" s="201"/>
    </row>
    <row r="7" spans="1:12" ht="30" customHeight="1">
      <c r="A7" s="186"/>
      <c r="B7" s="187"/>
      <c r="C7" s="188"/>
      <c r="D7" s="202"/>
      <c r="E7" s="187"/>
      <c r="F7" s="189"/>
      <c r="G7" s="198" t="s">
        <v>36</v>
      </c>
      <c r="H7" s="199"/>
      <c r="I7" s="188"/>
      <c r="J7" s="188"/>
      <c r="K7" s="200"/>
      <c r="L7" s="201"/>
    </row>
    <row r="8" spans="1:12" ht="30" customHeight="1">
      <c r="A8" s="186"/>
      <c r="B8" s="187"/>
      <c r="C8" s="188"/>
      <c r="D8" s="202"/>
      <c r="E8" s="187"/>
      <c r="F8" s="189"/>
      <c r="G8" s="198" t="s">
        <v>37</v>
      </c>
      <c r="H8" s="199"/>
      <c r="I8" s="188"/>
      <c r="J8" s="188"/>
      <c r="K8" s="187"/>
      <c r="L8" s="190"/>
    </row>
    <row r="9" spans="1:12" ht="30" customHeight="1">
      <c r="A9" s="186"/>
      <c r="B9" s="187"/>
      <c r="C9" s="188"/>
      <c r="D9" s="202"/>
      <c r="E9" s="187"/>
      <c r="F9" s="189"/>
      <c r="G9" s="198"/>
      <c r="H9" s="199"/>
      <c r="I9" s="188"/>
      <c r="J9" s="188"/>
      <c r="K9" s="187"/>
      <c r="L9" s="190"/>
    </row>
    <row r="10" spans="1:12" ht="30" customHeight="1">
      <c r="A10" s="186"/>
      <c r="B10" s="187"/>
      <c r="C10" s="188"/>
      <c r="D10" s="202"/>
      <c r="E10" s="187"/>
      <c r="F10" s="189"/>
      <c r="G10" s="186"/>
      <c r="H10" s="187"/>
      <c r="I10" s="188"/>
      <c r="J10" s="188"/>
      <c r="K10" s="196"/>
      <c r="L10" s="197"/>
    </row>
    <row r="11" spans="1:12" ht="30" customHeight="1">
      <c r="A11" s="186"/>
      <c r="B11" s="187"/>
      <c r="C11" s="211"/>
      <c r="D11" s="212"/>
      <c r="E11" s="213"/>
      <c r="F11" s="214"/>
      <c r="G11" s="186"/>
      <c r="H11" s="187"/>
      <c r="I11" s="187"/>
      <c r="J11" s="187"/>
      <c r="K11" s="187"/>
      <c r="L11" s="190"/>
    </row>
    <row r="12" spans="1:12" ht="30" customHeight="1">
      <c r="A12" s="186"/>
      <c r="B12" s="187"/>
      <c r="C12" s="188"/>
      <c r="D12" s="188"/>
      <c r="E12" s="187"/>
      <c r="F12" s="189"/>
      <c r="G12" s="186"/>
      <c r="H12" s="187"/>
      <c r="I12" s="188"/>
      <c r="J12" s="188"/>
      <c r="K12" s="187"/>
      <c r="L12" s="190"/>
    </row>
    <row r="13" spans="1:12" ht="30" customHeight="1">
      <c r="A13" s="191"/>
      <c r="B13" s="184"/>
      <c r="C13" s="192"/>
      <c r="D13" s="192"/>
      <c r="E13" s="184"/>
      <c r="F13" s="193"/>
      <c r="G13" s="191" t="s">
        <v>11</v>
      </c>
      <c r="H13" s="184"/>
      <c r="I13" s="192"/>
      <c r="J13" s="192"/>
      <c r="K13" s="184"/>
      <c r="L13" s="185"/>
    </row>
    <row r="14" spans="1:12" ht="30" customHeight="1">
      <c r="A14" s="179" t="s">
        <v>12</v>
      </c>
      <c r="B14" s="180"/>
      <c r="C14" s="181"/>
      <c r="D14" s="181"/>
      <c r="E14" s="180"/>
      <c r="F14" s="182"/>
      <c r="G14" s="179" t="s">
        <v>13</v>
      </c>
      <c r="H14" s="180"/>
      <c r="I14" s="181"/>
      <c r="J14" s="181"/>
      <c r="K14" s="180"/>
      <c r="L14" s="183"/>
    </row>
    <row r="15" spans="1:12" ht="13.8" customHeight="1"/>
    <row r="16" spans="1:12" ht="28.8" customHeight="1">
      <c r="A16" s="178" t="s">
        <v>14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</row>
    <row r="17" spans="6:8" ht="32.4" customHeight="1">
      <c r="F17" s="1" t="s">
        <v>56</v>
      </c>
      <c r="H17" s="7"/>
    </row>
  </sheetData>
  <mergeCells count="71"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A8:B8"/>
    <mergeCell ref="G8:H8"/>
    <mergeCell ref="I8:J8"/>
    <mergeCell ref="K8:L8"/>
    <mergeCell ref="A9:B9"/>
    <mergeCell ref="G9:H9"/>
    <mergeCell ref="I9:J9"/>
    <mergeCell ref="K9:L9"/>
    <mergeCell ref="K11:L11"/>
    <mergeCell ref="A10:B10"/>
    <mergeCell ref="G10:H10"/>
    <mergeCell ref="I10:J10"/>
    <mergeCell ref="K10:L10"/>
    <mergeCell ref="A11:B11"/>
    <mergeCell ref="C11:D11"/>
    <mergeCell ref="E11:F11"/>
    <mergeCell ref="G11:H11"/>
    <mergeCell ref="I11:J11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6:L16"/>
    <mergeCell ref="C8:D8"/>
    <mergeCell ref="E8:F8"/>
    <mergeCell ref="C9:D9"/>
    <mergeCell ref="E9:F9"/>
    <mergeCell ref="C10:D10"/>
    <mergeCell ref="E10:F10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031A-7FA2-4B4A-909D-DC6B0EDC628E}">
  <sheetPr>
    <tabColor theme="4" tint="0.39997558519241921"/>
  </sheetPr>
  <dimension ref="A1:L16"/>
  <sheetViews>
    <sheetView workbookViewId="0">
      <selection sqref="A1:L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203" t="s">
        <v>79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04" t="s">
        <v>0</v>
      </c>
      <c r="L2" s="204"/>
    </row>
    <row r="3" spans="1:12" ht="30" customHeight="1">
      <c r="A3" s="205" t="s">
        <v>1</v>
      </c>
      <c r="B3" s="206"/>
      <c r="C3" s="206"/>
      <c r="D3" s="206"/>
      <c r="E3" s="206"/>
      <c r="F3" s="207"/>
      <c r="G3" s="205" t="s">
        <v>2</v>
      </c>
      <c r="H3" s="206"/>
      <c r="I3" s="206"/>
      <c r="J3" s="206"/>
      <c r="K3" s="206"/>
      <c r="L3" s="208"/>
    </row>
    <row r="4" spans="1:12" ht="30" customHeight="1">
      <c r="A4" s="186" t="s">
        <v>3</v>
      </c>
      <c r="B4" s="187"/>
      <c r="C4" s="187" t="s">
        <v>4</v>
      </c>
      <c r="D4" s="187"/>
      <c r="E4" s="187" t="s">
        <v>5</v>
      </c>
      <c r="F4" s="189"/>
      <c r="G4" s="186" t="s">
        <v>3</v>
      </c>
      <c r="H4" s="187"/>
      <c r="I4" s="187" t="s">
        <v>4</v>
      </c>
      <c r="J4" s="187"/>
      <c r="K4" s="187" t="s">
        <v>5</v>
      </c>
      <c r="L4" s="190"/>
    </row>
    <row r="5" spans="1:12" ht="30" customHeight="1">
      <c r="A5" s="186" t="s">
        <v>6</v>
      </c>
      <c r="B5" s="187"/>
      <c r="C5" s="188"/>
      <c r="D5" s="202"/>
      <c r="E5" s="209" t="s">
        <v>58</v>
      </c>
      <c r="F5" s="210"/>
      <c r="G5" s="198" t="s">
        <v>28</v>
      </c>
      <c r="H5" s="199"/>
      <c r="I5" s="188"/>
      <c r="J5" s="188"/>
      <c r="K5" s="200"/>
      <c r="L5" s="201"/>
    </row>
    <row r="6" spans="1:12" ht="30" customHeight="1">
      <c r="A6" s="186" t="s">
        <v>59</v>
      </c>
      <c r="B6" s="187"/>
      <c r="C6" s="188"/>
      <c r="D6" s="202"/>
      <c r="E6" s="187"/>
      <c r="F6" s="189"/>
      <c r="G6" s="198" t="s">
        <v>35</v>
      </c>
      <c r="H6" s="199"/>
      <c r="I6" s="188"/>
      <c r="J6" s="188"/>
      <c r="K6" s="200"/>
      <c r="L6" s="201"/>
    </row>
    <row r="7" spans="1:12" ht="30" customHeight="1">
      <c r="A7" s="186"/>
      <c r="B7" s="187"/>
      <c r="C7" s="188"/>
      <c r="D7" s="202"/>
      <c r="E7" s="187"/>
      <c r="F7" s="189"/>
      <c r="G7" s="198" t="s">
        <v>36</v>
      </c>
      <c r="H7" s="199"/>
      <c r="I7" s="188"/>
      <c r="J7" s="188"/>
      <c r="K7" s="200"/>
      <c r="L7" s="201"/>
    </row>
    <row r="8" spans="1:12" ht="30" customHeight="1">
      <c r="A8" s="186"/>
      <c r="B8" s="187"/>
      <c r="C8" s="188"/>
      <c r="D8" s="202"/>
      <c r="E8" s="187"/>
      <c r="F8" s="189"/>
      <c r="G8" s="198" t="s">
        <v>37</v>
      </c>
      <c r="H8" s="199"/>
      <c r="I8" s="188"/>
      <c r="J8" s="188"/>
      <c r="K8" s="187"/>
      <c r="L8" s="190"/>
    </row>
    <row r="9" spans="1:12" ht="30" customHeight="1">
      <c r="A9" s="186"/>
      <c r="B9" s="187"/>
      <c r="C9" s="188"/>
      <c r="D9" s="202"/>
      <c r="E9" s="187"/>
      <c r="F9" s="189"/>
      <c r="G9" s="198" t="s">
        <v>38</v>
      </c>
      <c r="H9" s="199"/>
      <c r="I9" s="188"/>
      <c r="J9" s="188"/>
      <c r="K9" s="187"/>
      <c r="L9" s="190"/>
    </row>
    <row r="10" spans="1:12" ht="30" customHeight="1">
      <c r="A10" s="186"/>
      <c r="B10" s="187"/>
      <c r="C10" s="188"/>
      <c r="D10" s="202"/>
      <c r="E10" s="187"/>
      <c r="F10" s="189"/>
      <c r="G10" s="194"/>
      <c r="H10" s="195"/>
      <c r="I10" s="188"/>
      <c r="J10" s="188"/>
      <c r="K10" s="196"/>
      <c r="L10" s="197"/>
    </row>
    <row r="11" spans="1:12" ht="30" customHeight="1">
      <c r="A11" s="186"/>
      <c r="B11" s="187"/>
      <c r="C11" s="188"/>
      <c r="D11" s="188"/>
      <c r="E11" s="187"/>
      <c r="F11" s="189"/>
      <c r="G11" s="186"/>
      <c r="H11" s="187"/>
      <c r="I11" s="188"/>
      <c r="J11" s="188"/>
      <c r="K11" s="187"/>
      <c r="L11" s="190"/>
    </row>
    <row r="12" spans="1:12" ht="30" customHeight="1">
      <c r="A12" s="191"/>
      <c r="B12" s="184"/>
      <c r="C12" s="192"/>
      <c r="D12" s="192"/>
      <c r="E12" s="184"/>
      <c r="F12" s="193"/>
      <c r="G12" s="191" t="s">
        <v>11</v>
      </c>
      <c r="H12" s="184"/>
      <c r="I12" s="192"/>
      <c r="J12" s="192"/>
      <c r="K12" s="184"/>
      <c r="L12" s="185"/>
    </row>
    <row r="13" spans="1:12" ht="30" customHeight="1">
      <c r="A13" s="179" t="s">
        <v>12</v>
      </c>
      <c r="B13" s="180"/>
      <c r="C13" s="181"/>
      <c r="D13" s="181"/>
      <c r="E13" s="180"/>
      <c r="F13" s="182"/>
      <c r="G13" s="179" t="s">
        <v>13</v>
      </c>
      <c r="H13" s="180"/>
      <c r="I13" s="181"/>
      <c r="J13" s="181"/>
      <c r="K13" s="180"/>
      <c r="L13" s="183"/>
    </row>
    <row r="14" spans="1:12" ht="13.8" customHeight="1"/>
    <row r="15" spans="1:12" ht="28.8" customHeight="1">
      <c r="A15" s="178" t="s">
        <v>14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ht="32.4" customHeight="1">
      <c r="F16" s="1" t="s">
        <v>57</v>
      </c>
      <c r="H16" s="7"/>
    </row>
  </sheetData>
  <mergeCells count="65"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K7:L7"/>
    <mergeCell ref="A6:B6"/>
    <mergeCell ref="C6:D6"/>
    <mergeCell ref="E6:F6"/>
    <mergeCell ref="G6:H6"/>
    <mergeCell ref="I6:J6"/>
    <mergeCell ref="K6:L6"/>
    <mergeCell ref="A7:B7"/>
    <mergeCell ref="C7:D7"/>
    <mergeCell ref="E7:F7"/>
    <mergeCell ref="G7:H7"/>
    <mergeCell ref="I7:J7"/>
    <mergeCell ref="A10:B10"/>
    <mergeCell ref="G10:H10"/>
    <mergeCell ref="I10:J10"/>
    <mergeCell ref="K10:L10"/>
    <mergeCell ref="A8:B8"/>
    <mergeCell ref="G8:H8"/>
    <mergeCell ref="I8:J8"/>
    <mergeCell ref="K8:L8"/>
    <mergeCell ref="A9:B9"/>
    <mergeCell ref="G9:H9"/>
    <mergeCell ref="I9:J9"/>
    <mergeCell ref="K9:L9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5:L15"/>
    <mergeCell ref="C8:D8"/>
    <mergeCell ref="E8:F8"/>
    <mergeCell ref="C9:D9"/>
    <mergeCell ref="E9:F9"/>
    <mergeCell ref="C10:D10"/>
    <mergeCell ref="E10:F10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F729-0A72-4DF4-880F-C3B1C7C96D33}">
  <sheetPr>
    <tabColor theme="4" tint="0.39997558519241921"/>
  </sheetPr>
  <dimension ref="A1:L16"/>
  <sheetViews>
    <sheetView tabSelected="1" workbookViewId="0">
      <selection sqref="A1:L1"/>
    </sheetView>
  </sheetViews>
  <sheetFormatPr defaultColWidth="8.09765625" defaultRowHeight="34.5" customHeight="1"/>
  <cols>
    <col min="1" max="1" width="8.09765625" style="1"/>
    <col min="2" max="2" width="6.69921875" style="1" customWidth="1"/>
    <col min="3" max="3" width="8.09765625" style="1"/>
    <col min="4" max="4" width="6.19921875" style="1" customWidth="1"/>
    <col min="5" max="5" width="8.09765625" style="1"/>
    <col min="6" max="6" width="13" style="1" customWidth="1"/>
    <col min="7" max="7" width="5.19921875" style="1" customWidth="1"/>
    <col min="8" max="8" width="21.5" style="1" customWidth="1"/>
    <col min="9" max="9" width="8.09765625" style="1"/>
    <col min="10" max="10" width="6.19921875" style="1" customWidth="1"/>
    <col min="11" max="11" width="8.09765625" style="1"/>
    <col min="12" max="12" width="16.5" style="1" customWidth="1"/>
    <col min="13" max="257" width="8.09765625" style="1"/>
    <col min="258" max="258" width="6.69921875" style="1" customWidth="1"/>
    <col min="259" max="259" width="8.09765625" style="1"/>
    <col min="260" max="260" width="6.19921875" style="1" customWidth="1"/>
    <col min="261" max="261" width="8.09765625" style="1"/>
    <col min="262" max="262" width="13" style="1" customWidth="1"/>
    <col min="263" max="263" width="5.19921875" style="1" customWidth="1"/>
    <col min="264" max="264" width="21.5" style="1" customWidth="1"/>
    <col min="265" max="265" width="8.09765625" style="1"/>
    <col min="266" max="266" width="6.19921875" style="1" customWidth="1"/>
    <col min="267" max="267" width="8.09765625" style="1"/>
    <col min="268" max="268" width="16.5" style="1" customWidth="1"/>
    <col min="269" max="513" width="8.09765625" style="1"/>
    <col min="514" max="514" width="6.69921875" style="1" customWidth="1"/>
    <col min="515" max="515" width="8.09765625" style="1"/>
    <col min="516" max="516" width="6.19921875" style="1" customWidth="1"/>
    <col min="517" max="517" width="8.09765625" style="1"/>
    <col min="518" max="518" width="13" style="1" customWidth="1"/>
    <col min="519" max="519" width="5.19921875" style="1" customWidth="1"/>
    <col min="520" max="520" width="21.5" style="1" customWidth="1"/>
    <col min="521" max="521" width="8.09765625" style="1"/>
    <col min="522" max="522" width="6.19921875" style="1" customWidth="1"/>
    <col min="523" max="523" width="8.09765625" style="1"/>
    <col min="524" max="524" width="16.5" style="1" customWidth="1"/>
    <col min="525" max="769" width="8.09765625" style="1"/>
    <col min="770" max="770" width="6.69921875" style="1" customWidth="1"/>
    <col min="771" max="771" width="8.09765625" style="1"/>
    <col min="772" max="772" width="6.19921875" style="1" customWidth="1"/>
    <col min="773" max="773" width="8.09765625" style="1"/>
    <col min="774" max="774" width="13" style="1" customWidth="1"/>
    <col min="775" max="775" width="5.19921875" style="1" customWidth="1"/>
    <col min="776" max="776" width="21.5" style="1" customWidth="1"/>
    <col min="777" max="777" width="8.09765625" style="1"/>
    <col min="778" max="778" width="6.19921875" style="1" customWidth="1"/>
    <col min="779" max="779" width="8.09765625" style="1"/>
    <col min="780" max="780" width="16.5" style="1" customWidth="1"/>
    <col min="781" max="1025" width="8.09765625" style="1"/>
    <col min="1026" max="1026" width="6.69921875" style="1" customWidth="1"/>
    <col min="1027" max="1027" width="8.09765625" style="1"/>
    <col min="1028" max="1028" width="6.19921875" style="1" customWidth="1"/>
    <col min="1029" max="1029" width="8.09765625" style="1"/>
    <col min="1030" max="1030" width="13" style="1" customWidth="1"/>
    <col min="1031" max="1031" width="5.19921875" style="1" customWidth="1"/>
    <col min="1032" max="1032" width="21.5" style="1" customWidth="1"/>
    <col min="1033" max="1033" width="8.09765625" style="1"/>
    <col min="1034" max="1034" width="6.19921875" style="1" customWidth="1"/>
    <col min="1035" max="1035" width="8.09765625" style="1"/>
    <col min="1036" max="1036" width="16.5" style="1" customWidth="1"/>
    <col min="1037" max="1281" width="8.09765625" style="1"/>
    <col min="1282" max="1282" width="6.69921875" style="1" customWidth="1"/>
    <col min="1283" max="1283" width="8.09765625" style="1"/>
    <col min="1284" max="1284" width="6.19921875" style="1" customWidth="1"/>
    <col min="1285" max="1285" width="8.09765625" style="1"/>
    <col min="1286" max="1286" width="13" style="1" customWidth="1"/>
    <col min="1287" max="1287" width="5.19921875" style="1" customWidth="1"/>
    <col min="1288" max="1288" width="21.5" style="1" customWidth="1"/>
    <col min="1289" max="1289" width="8.09765625" style="1"/>
    <col min="1290" max="1290" width="6.19921875" style="1" customWidth="1"/>
    <col min="1291" max="1291" width="8.09765625" style="1"/>
    <col min="1292" max="1292" width="16.5" style="1" customWidth="1"/>
    <col min="1293" max="1537" width="8.09765625" style="1"/>
    <col min="1538" max="1538" width="6.69921875" style="1" customWidth="1"/>
    <col min="1539" max="1539" width="8.09765625" style="1"/>
    <col min="1540" max="1540" width="6.19921875" style="1" customWidth="1"/>
    <col min="1541" max="1541" width="8.09765625" style="1"/>
    <col min="1542" max="1542" width="13" style="1" customWidth="1"/>
    <col min="1543" max="1543" width="5.19921875" style="1" customWidth="1"/>
    <col min="1544" max="1544" width="21.5" style="1" customWidth="1"/>
    <col min="1545" max="1545" width="8.09765625" style="1"/>
    <col min="1546" max="1546" width="6.19921875" style="1" customWidth="1"/>
    <col min="1547" max="1547" width="8.09765625" style="1"/>
    <col min="1548" max="1548" width="16.5" style="1" customWidth="1"/>
    <col min="1549" max="1793" width="8.09765625" style="1"/>
    <col min="1794" max="1794" width="6.69921875" style="1" customWidth="1"/>
    <col min="1795" max="1795" width="8.09765625" style="1"/>
    <col min="1796" max="1796" width="6.19921875" style="1" customWidth="1"/>
    <col min="1797" max="1797" width="8.09765625" style="1"/>
    <col min="1798" max="1798" width="13" style="1" customWidth="1"/>
    <col min="1799" max="1799" width="5.19921875" style="1" customWidth="1"/>
    <col min="1800" max="1800" width="21.5" style="1" customWidth="1"/>
    <col min="1801" max="1801" width="8.09765625" style="1"/>
    <col min="1802" max="1802" width="6.19921875" style="1" customWidth="1"/>
    <col min="1803" max="1803" width="8.09765625" style="1"/>
    <col min="1804" max="1804" width="16.5" style="1" customWidth="1"/>
    <col min="1805" max="2049" width="8.09765625" style="1"/>
    <col min="2050" max="2050" width="6.69921875" style="1" customWidth="1"/>
    <col min="2051" max="2051" width="8.09765625" style="1"/>
    <col min="2052" max="2052" width="6.19921875" style="1" customWidth="1"/>
    <col min="2053" max="2053" width="8.09765625" style="1"/>
    <col min="2054" max="2054" width="13" style="1" customWidth="1"/>
    <col min="2055" max="2055" width="5.19921875" style="1" customWidth="1"/>
    <col min="2056" max="2056" width="21.5" style="1" customWidth="1"/>
    <col min="2057" max="2057" width="8.09765625" style="1"/>
    <col min="2058" max="2058" width="6.19921875" style="1" customWidth="1"/>
    <col min="2059" max="2059" width="8.09765625" style="1"/>
    <col min="2060" max="2060" width="16.5" style="1" customWidth="1"/>
    <col min="2061" max="2305" width="8.09765625" style="1"/>
    <col min="2306" max="2306" width="6.69921875" style="1" customWidth="1"/>
    <col min="2307" max="2307" width="8.09765625" style="1"/>
    <col min="2308" max="2308" width="6.19921875" style="1" customWidth="1"/>
    <col min="2309" max="2309" width="8.09765625" style="1"/>
    <col min="2310" max="2310" width="13" style="1" customWidth="1"/>
    <col min="2311" max="2311" width="5.19921875" style="1" customWidth="1"/>
    <col min="2312" max="2312" width="21.5" style="1" customWidth="1"/>
    <col min="2313" max="2313" width="8.09765625" style="1"/>
    <col min="2314" max="2314" width="6.19921875" style="1" customWidth="1"/>
    <col min="2315" max="2315" width="8.09765625" style="1"/>
    <col min="2316" max="2316" width="16.5" style="1" customWidth="1"/>
    <col min="2317" max="2561" width="8.09765625" style="1"/>
    <col min="2562" max="2562" width="6.69921875" style="1" customWidth="1"/>
    <col min="2563" max="2563" width="8.09765625" style="1"/>
    <col min="2564" max="2564" width="6.19921875" style="1" customWidth="1"/>
    <col min="2565" max="2565" width="8.09765625" style="1"/>
    <col min="2566" max="2566" width="13" style="1" customWidth="1"/>
    <col min="2567" max="2567" width="5.19921875" style="1" customWidth="1"/>
    <col min="2568" max="2568" width="21.5" style="1" customWidth="1"/>
    <col min="2569" max="2569" width="8.09765625" style="1"/>
    <col min="2570" max="2570" width="6.19921875" style="1" customWidth="1"/>
    <col min="2571" max="2571" width="8.09765625" style="1"/>
    <col min="2572" max="2572" width="16.5" style="1" customWidth="1"/>
    <col min="2573" max="2817" width="8.09765625" style="1"/>
    <col min="2818" max="2818" width="6.69921875" style="1" customWidth="1"/>
    <col min="2819" max="2819" width="8.09765625" style="1"/>
    <col min="2820" max="2820" width="6.19921875" style="1" customWidth="1"/>
    <col min="2821" max="2821" width="8.09765625" style="1"/>
    <col min="2822" max="2822" width="13" style="1" customWidth="1"/>
    <col min="2823" max="2823" width="5.19921875" style="1" customWidth="1"/>
    <col min="2824" max="2824" width="21.5" style="1" customWidth="1"/>
    <col min="2825" max="2825" width="8.09765625" style="1"/>
    <col min="2826" max="2826" width="6.19921875" style="1" customWidth="1"/>
    <col min="2827" max="2827" width="8.09765625" style="1"/>
    <col min="2828" max="2828" width="16.5" style="1" customWidth="1"/>
    <col min="2829" max="3073" width="8.09765625" style="1"/>
    <col min="3074" max="3074" width="6.69921875" style="1" customWidth="1"/>
    <col min="3075" max="3075" width="8.09765625" style="1"/>
    <col min="3076" max="3076" width="6.19921875" style="1" customWidth="1"/>
    <col min="3077" max="3077" width="8.09765625" style="1"/>
    <col min="3078" max="3078" width="13" style="1" customWidth="1"/>
    <col min="3079" max="3079" width="5.19921875" style="1" customWidth="1"/>
    <col min="3080" max="3080" width="21.5" style="1" customWidth="1"/>
    <col min="3081" max="3081" width="8.09765625" style="1"/>
    <col min="3082" max="3082" width="6.19921875" style="1" customWidth="1"/>
    <col min="3083" max="3083" width="8.09765625" style="1"/>
    <col min="3084" max="3084" width="16.5" style="1" customWidth="1"/>
    <col min="3085" max="3329" width="8.09765625" style="1"/>
    <col min="3330" max="3330" width="6.69921875" style="1" customWidth="1"/>
    <col min="3331" max="3331" width="8.09765625" style="1"/>
    <col min="3332" max="3332" width="6.19921875" style="1" customWidth="1"/>
    <col min="3333" max="3333" width="8.09765625" style="1"/>
    <col min="3334" max="3334" width="13" style="1" customWidth="1"/>
    <col min="3335" max="3335" width="5.19921875" style="1" customWidth="1"/>
    <col min="3336" max="3336" width="21.5" style="1" customWidth="1"/>
    <col min="3337" max="3337" width="8.09765625" style="1"/>
    <col min="3338" max="3338" width="6.19921875" style="1" customWidth="1"/>
    <col min="3339" max="3339" width="8.09765625" style="1"/>
    <col min="3340" max="3340" width="16.5" style="1" customWidth="1"/>
    <col min="3341" max="3585" width="8.09765625" style="1"/>
    <col min="3586" max="3586" width="6.69921875" style="1" customWidth="1"/>
    <col min="3587" max="3587" width="8.09765625" style="1"/>
    <col min="3588" max="3588" width="6.19921875" style="1" customWidth="1"/>
    <col min="3589" max="3589" width="8.09765625" style="1"/>
    <col min="3590" max="3590" width="13" style="1" customWidth="1"/>
    <col min="3591" max="3591" width="5.19921875" style="1" customWidth="1"/>
    <col min="3592" max="3592" width="21.5" style="1" customWidth="1"/>
    <col min="3593" max="3593" width="8.09765625" style="1"/>
    <col min="3594" max="3594" width="6.19921875" style="1" customWidth="1"/>
    <col min="3595" max="3595" width="8.09765625" style="1"/>
    <col min="3596" max="3596" width="16.5" style="1" customWidth="1"/>
    <col min="3597" max="3841" width="8.09765625" style="1"/>
    <col min="3842" max="3842" width="6.69921875" style="1" customWidth="1"/>
    <col min="3843" max="3843" width="8.09765625" style="1"/>
    <col min="3844" max="3844" width="6.19921875" style="1" customWidth="1"/>
    <col min="3845" max="3845" width="8.09765625" style="1"/>
    <col min="3846" max="3846" width="13" style="1" customWidth="1"/>
    <col min="3847" max="3847" width="5.19921875" style="1" customWidth="1"/>
    <col min="3848" max="3848" width="21.5" style="1" customWidth="1"/>
    <col min="3849" max="3849" width="8.09765625" style="1"/>
    <col min="3850" max="3850" width="6.19921875" style="1" customWidth="1"/>
    <col min="3851" max="3851" width="8.09765625" style="1"/>
    <col min="3852" max="3852" width="16.5" style="1" customWidth="1"/>
    <col min="3853" max="4097" width="8.09765625" style="1"/>
    <col min="4098" max="4098" width="6.69921875" style="1" customWidth="1"/>
    <col min="4099" max="4099" width="8.09765625" style="1"/>
    <col min="4100" max="4100" width="6.19921875" style="1" customWidth="1"/>
    <col min="4101" max="4101" width="8.09765625" style="1"/>
    <col min="4102" max="4102" width="13" style="1" customWidth="1"/>
    <col min="4103" max="4103" width="5.19921875" style="1" customWidth="1"/>
    <col min="4104" max="4104" width="21.5" style="1" customWidth="1"/>
    <col min="4105" max="4105" width="8.09765625" style="1"/>
    <col min="4106" max="4106" width="6.19921875" style="1" customWidth="1"/>
    <col min="4107" max="4107" width="8.09765625" style="1"/>
    <col min="4108" max="4108" width="16.5" style="1" customWidth="1"/>
    <col min="4109" max="4353" width="8.09765625" style="1"/>
    <col min="4354" max="4354" width="6.69921875" style="1" customWidth="1"/>
    <col min="4355" max="4355" width="8.09765625" style="1"/>
    <col min="4356" max="4356" width="6.19921875" style="1" customWidth="1"/>
    <col min="4357" max="4357" width="8.09765625" style="1"/>
    <col min="4358" max="4358" width="13" style="1" customWidth="1"/>
    <col min="4359" max="4359" width="5.19921875" style="1" customWidth="1"/>
    <col min="4360" max="4360" width="21.5" style="1" customWidth="1"/>
    <col min="4361" max="4361" width="8.09765625" style="1"/>
    <col min="4362" max="4362" width="6.19921875" style="1" customWidth="1"/>
    <col min="4363" max="4363" width="8.09765625" style="1"/>
    <col min="4364" max="4364" width="16.5" style="1" customWidth="1"/>
    <col min="4365" max="4609" width="8.09765625" style="1"/>
    <col min="4610" max="4610" width="6.69921875" style="1" customWidth="1"/>
    <col min="4611" max="4611" width="8.09765625" style="1"/>
    <col min="4612" max="4612" width="6.19921875" style="1" customWidth="1"/>
    <col min="4613" max="4613" width="8.09765625" style="1"/>
    <col min="4614" max="4614" width="13" style="1" customWidth="1"/>
    <col min="4615" max="4615" width="5.19921875" style="1" customWidth="1"/>
    <col min="4616" max="4616" width="21.5" style="1" customWidth="1"/>
    <col min="4617" max="4617" width="8.09765625" style="1"/>
    <col min="4618" max="4618" width="6.19921875" style="1" customWidth="1"/>
    <col min="4619" max="4619" width="8.09765625" style="1"/>
    <col min="4620" max="4620" width="16.5" style="1" customWidth="1"/>
    <col min="4621" max="4865" width="8.09765625" style="1"/>
    <col min="4866" max="4866" width="6.69921875" style="1" customWidth="1"/>
    <col min="4867" max="4867" width="8.09765625" style="1"/>
    <col min="4868" max="4868" width="6.19921875" style="1" customWidth="1"/>
    <col min="4869" max="4869" width="8.09765625" style="1"/>
    <col min="4870" max="4870" width="13" style="1" customWidth="1"/>
    <col min="4871" max="4871" width="5.19921875" style="1" customWidth="1"/>
    <col min="4872" max="4872" width="21.5" style="1" customWidth="1"/>
    <col min="4873" max="4873" width="8.09765625" style="1"/>
    <col min="4874" max="4874" width="6.19921875" style="1" customWidth="1"/>
    <col min="4875" max="4875" width="8.09765625" style="1"/>
    <col min="4876" max="4876" width="16.5" style="1" customWidth="1"/>
    <col min="4877" max="5121" width="8.09765625" style="1"/>
    <col min="5122" max="5122" width="6.69921875" style="1" customWidth="1"/>
    <col min="5123" max="5123" width="8.09765625" style="1"/>
    <col min="5124" max="5124" width="6.19921875" style="1" customWidth="1"/>
    <col min="5125" max="5125" width="8.09765625" style="1"/>
    <col min="5126" max="5126" width="13" style="1" customWidth="1"/>
    <col min="5127" max="5127" width="5.19921875" style="1" customWidth="1"/>
    <col min="5128" max="5128" width="21.5" style="1" customWidth="1"/>
    <col min="5129" max="5129" width="8.09765625" style="1"/>
    <col min="5130" max="5130" width="6.19921875" style="1" customWidth="1"/>
    <col min="5131" max="5131" width="8.09765625" style="1"/>
    <col min="5132" max="5132" width="16.5" style="1" customWidth="1"/>
    <col min="5133" max="5377" width="8.09765625" style="1"/>
    <col min="5378" max="5378" width="6.69921875" style="1" customWidth="1"/>
    <col min="5379" max="5379" width="8.09765625" style="1"/>
    <col min="5380" max="5380" width="6.19921875" style="1" customWidth="1"/>
    <col min="5381" max="5381" width="8.09765625" style="1"/>
    <col min="5382" max="5382" width="13" style="1" customWidth="1"/>
    <col min="5383" max="5383" width="5.19921875" style="1" customWidth="1"/>
    <col min="5384" max="5384" width="21.5" style="1" customWidth="1"/>
    <col min="5385" max="5385" width="8.09765625" style="1"/>
    <col min="5386" max="5386" width="6.19921875" style="1" customWidth="1"/>
    <col min="5387" max="5387" width="8.09765625" style="1"/>
    <col min="5388" max="5388" width="16.5" style="1" customWidth="1"/>
    <col min="5389" max="5633" width="8.09765625" style="1"/>
    <col min="5634" max="5634" width="6.69921875" style="1" customWidth="1"/>
    <col min="5635" max="5635" width="8.09765625" style="1"/>
    <col min="5636" max="5636" width="6.19921875" style="1" customWidth="1"/>
    <col min="5637" max="5637" width="8.09765625" style="1"/>
    <col min="5638" max="5638" width="13" style="1" customWidth="1"/>
    <col min="5639" max="5639" width="5.19921875" style="1" customWidth="1"/>
    <col min="5640" max="5640" width="21.5" style="1" customWidth="1"/>
    <col min="5641" max="5641" width="8.09765625" style="1"/>
    <col min="5642" max="5642" width="6.19921875" style="1" customWidth="1"/>
    <col min="5643" max="5643" width="8.09765625" style="1"/>
    <col min="5644" max="5644" width="16.5" style="1" customWidth="1"/>
    <col min="5645" max="5889" width="8.09765625" style="1"/>
    <col min="5890" max="5890" width="6.69921875" style="1" customWidth="1"/>
    <col min="5891" max="5891" width="8.09765625" style="1"/>
    <col min="5892" max="5892" width="6.19921875" style="1" customWidth="1"/>
    <col min="5893" max="5893" width="8.09765625" style="1"/>
    <col min="5894" max="5894" width="13" style="1" customWidth="1"/>
    <col min="5895" max="5895" width="5.19921875" style="1" customWidth="1"/>
    <col min="5896" max="5896" width="21.5" style="1" customWidth="1"/>
    <col min="5897" max="5897" width="8.09765625" style="1"/>
    <col min="5898" max="5898" width="6.19921875" style="1" customWidth="1"/>
    <col min="5899" max="5899" width="8.09765625" style="1"/>
    <col min="5900" max="5900" width="16.5" style="1" customWidth="1"/>
    <col min="5901" max="6145" width="8.09765625" style="1"/>
    <col min="6146" max="6146" width="6.69921875" style="1" customWidth="1"/>
    <col min="6147" max="6147" width="8.09765625" style="1"/>
    <col min="6148" max="6148" width="6.19921875" style="1" customWidth="1"/>
    <col min="6149" max="6149" width="8.09765625" style="1"/>
    <col min="6150" max="6150" width="13" style="1" customWidth="1"/>
    <col min="6151" max="6151" width="5.19921875" style="1" customWidth="1"/>
    <col min="6152" max="6152" width="21.5" style="1" customWidth="1"/>
    <col min="6153" max="6153" width="8.09765625" style="1"/>
    <col min="6154" max="6154" width="6.19921875" style="1" customWidth="1"/>
    <col min="6155" max="6155" width="8.09765625" style="1"/>
    <col min="6156" max="6156" width="16.5" style="1" customWidth="1"/>
    <col min="6157" max="6401" width="8.09765625" style="1"/>
    <col min="6402" max="6402" width="6.69921875" style="1" customWidth="1"/>
    <col min="6403" max="6403" width="8.09765625" style="1"/>
    <col min="6404" max="6404" width="6.19921875" style="1" customWidth="1"/>
    <col min="6405" max="6405" width="8.09765625" style="1"/>
    <col min="6406" max="6406" width="13" style="1" customWidth="1"/>
    <col min="6407" max="6407" width="5.19921875" style="1" customWidth="1"/>
    <col min="6408" max="6408" width="21.5" style="1" customWidth="1"/>
    <col min="6409" max="6409" width="8.09765625" style="1"/>
    <col min="6410" max="6410" width="6.19921875" style="1" customWidth="1"/>
    <col min="6411" max="6411" width="8.09765625" style="1"/>
    <col min="6412" max="6412" width="16.5" style="1" customWidth="1"/>
    <col min="6413" max="6657" width="8.09765625" style="1"/>
    <col min="6658" max="6658" width="6.69921875" style="1" customWidth="1"/>
    <col min="6659" max="6659" width="8.09765625" style="1"/>
    <col min="6660" max="6660" width="6.19921875" style="1" customWidth="1"/>
    <col min="6661" max="6661" width="8.09765625" style="1"/>
    <col min="6662" max="6662" width="13" style="1" customWidth="1"/>
    <col min="6663" max="6663" width="5.19921875" style="1" customWidth="1"/>
    <col min="6664" max="6664" width="21.5" style="1" customWidth="1"/>
    <col min="6665" max="6665" width="8.09765625" style="1"/>
    <col min="6666" max="6666" width="6.19921875" style="1" customWidth="1"/>
    <col min="6667" max="6667" width="8.09765625" style="1"/>
    <col min="6668" max="6668" width="16.5" style="1" customWidth="1"/>
    <col min="6669" max="6913" width="8.09765625" style="1"/>
    <col min="6914" max="6914" width="6.69921875" style="1" customWidth="1"/>
    <col min="6915" max="6915" width="8.09765625" style="1"/>
    <col min="6916" max="6916" width="6.19921875" style="1" customWidth="1"/>
    <col min="6917" max="6917" width="8.09765625" style="1"/>
    <col min="6918" max="6918" width="13" style="1" customWidth="1"/>
    <col min="6919" max="6919" width="5.19921875" style="1" customWidth="1"/>
    <col min="6920" max="6920" width="21.5" style="1" customWidth="1"/>
    <col min="6921" max="6921" width="8.09765625" style="1"/>
    <col min="6922" max="6922" width="6.19921875" style="1" customWidth="1"/>
    <col min="6923" max="6923" width="8.09765625" style="1"/>
    <col min="6924" max="6924" width="16.5" style="1" customWidth="1"/>
    <col min="6925" max="7169" width="8.09765625" style="1"/>
    <col min="7170" max="7170" width="6.69921875" style="1" customWidth="1"/>
    <col min="7171" max="7171" width="8.09765625" style="1"/>
    <col min="7172" max="7172" width="6.19921875" style="1" customWidth="1"/>
    <col min="7173" max="7173" width="8.09765625" style="1"/>
    <col min="7174" max="7174" width="13" style="1" customWidth="1"/>
    <col min="7175" max="7175" width="5.19921875" style="1" customWidth="1"/>
    <col min="7176" max="7176" width="21.5" style="1" customWidth="1"/>
    <col min="7177" max="7177" width="8.09765625" style="1"/>
    <col min="7178" max="7178" width="6.19921875" style="1" customWidth="1"/>
    <col min="7179" max="7179" width="8.09765625" style="1"/>
    <col min="7180" max="7180" width="16.5" style="1" customWidth="1"/>
    <col min="7181" max="7425" width="8.09765625" style="1"/>
    <col min="7426" max="7426" width="6.69921875" style="1" customWidth="1"/>
    <col min="7427" max="7427" width="8.09765625" style="1"/>
    <col min="7428" max="7428" width="6.19921875" style="1" customWidth="1"/>
    <col min="7429" max="7429" width="8.09765625" style="1"/>
    <col min="7430" max="7430" width="13" style="1" customWidth="1"/>
    <col min="7431" max="7431" width="5.19921875" style="1" customWidth="1"/>
    <col min="7432" max="7432" width="21.5" style="1" customWidth="1"/>
    <col min="7433" max="7433" width="8.09765625" style="1"/>
    <col min="7434" max="7434" width="6.19921875" style="1" customWidth="1"/>
    <col min="7435" max="7435" width="8.09765625" style="1"/>
    <col min="7436" max="7436" width="16.5" style="1" customWidth="1"/>
    <col min="7437" max="7681" width="8.09765625" style="1"/>
    <col min="7682" max="7682" width="6.69921875" style="1" customWidth="1"/>
    <col min="7683" max="7683" width="8.09765625" style="1"/>
    <col min="7684" max="7684" width="6.19921875" style="1" customWidth="1"/>
    <col min="7685" max="7685" width="8.09765625" style="1"/>
    <col min="7686" max="7686" width="13" style="1" customWidth="1"/>
    <col min="7687" max="7687" width="5.19921875" style="1" customWidth="1"/>
    <col min="7688" max="7688" width="21.5" style="1" customWidth="1"/>
    <col min="7689" max="7689" width="8.09765625" style="1"/>
    <col min="7690" max="7690" width="6.19921875" style="1" customWidth="1"/>
    <col min="7691" max="7691" width="8.09765625" style="1"/>
    <col min="7692" max="7692" width="16.5" style="1" customWidth="1"/>
    <col min="7693" max="7937" width="8.09765625" style="1"/>
    <col min="7938" max="7938" width="6.69921875" style="1" customWidth="1"/>
    <col min="7939" max="7939" width="8.09765625" style="1"/>
    <col min="7940" max="7940" width="6.19921875" style="1" customWidth="1"/>
    <col min="7941" max="7941" width="8.09765625" style="1"/>
    <col min="7942" max="7942" width="13" style="1" customWidth="1"/>
    <col min="7943" max="7943" width="5.19921875" style="1" customWidth="1"/>
    <col min="7944" max="7944" width="21.5" style="1" customWidth="1"/>
    <col min="7945" max="7945" width="8.09765625" style="1"/>
    <col min="7946" max="7946" width="6.19921875" style="1" customWidth="1"/>
    <col min="7947" max="7947" width="8.09765625" style="1"/>
    <col min="7948" max="7948" width="16.5" style="1" customWidth="1"/>
    <col min="7949" max="8193" width="8.09765625" style="1"/>
    <col min="8194" max="8194" width="6.69921875" style="1" customWidth="1"/>
    <col min="8195" max="8195" width="8.09765625" style="1"/>
    <col min="8196" max="8196" width="6.19921875" style="1" customWidth="1"/>
    <col min="8197" max="8197" width="8.09765625" style="1"/>
    <col min="8198" max="8198" width="13" style="1" customWidth="1"/>
    <col min="8199" max="8199" width="5.19921875" style="1" customWidth="1"/>
    <col min="8200" max="8200" width="21.5" style="1" customWidth="1"/>
    <col min="8201" max="8201" width="8.09765625" style="1"/>
    <col min="8202" max="8202" width="6.19921875" style="1" customWidth="1"/>
    <col min="8203" max="8203" width="8.09765625" style="1"/>
    <col min="8204" max="8204" width="16.5" style="1" customWidth="1"/>
    <col min="8205" max="8449" width="8.09765625" style="1"/>
    <col min="8450" max="8450" width="6.69921875" style="1" customWidth="1"/>
    <col min="8451" max="8451" width="8.09765625" style="1"/>
    <col min="8452" max="8452" width="6.19921875" style="1" customWidth="1"/>
    <col min="8453" max="8453" width="8.09765625" style="1"/>
    <col min="8454" max="8454" width="13" style="1" customWidth="1"/>
    <col min="8455" max="8455" width="5.19921875" style="1" customWidth="1"/>
    <col min="8456" max="8456" width="21.5" style="1" customWidth="1"/>
    <col min="8457" max="8457" width="8.09765625" style="1"/>
    <col min="8458" max="8458" width="6.19921875" style="1" customWidth="1"/>
    <col min="8459" max="8459" width="8.09765625" style="1"/>
    <col min="8460" max="8460" width="16.5" style="1" customWidth="1"/>
    <col min="8461" max="8705" width="8.09765625" style="1"/>
    <col min="8706" max="8706" width="6.69921875" style="1" customWidth="1"/>
    <col min="8707" max="8707" width="8.09765625" style="1"/>
    <col min="8708" max="8708" width="6.19921875" style="1" customWidth="1"/>
    <col min="8709" max="8709" width="8.09765625" style="1"/>
    <col min="8710" max="8710" width="13" style="1" customWidth="1"/>
    <col min="8711" max="8711" width="5.19921875" style="1" customWidth="1"/>
    <col min="8712" max="8712" width="21.5" style="1" customWidth="1"/>
    <col min="8713" max="8713" width="8.09765625" style="1"/>
    <col min="8714" max="8714" width="6.19921875" style="1" customWidth="1"/>
    <col min="8715" max="8715" width="8.09765625" style="1"/>
    <col min="8716" max="8716" width="16.5" style="1" customWidth="1"/>
    <col min="8717" max="8961" width="8.09765625" style="1"/>
    <col min="8962" max="8962" width="6.69921875" style="1" customWidth="1"/>
    <col min="8963" max="8963" width="8.09765625" style="1"/>
    <col min="8964" max="8964" width="6.19921875" style="1" customWidth="1"/>
    <col min="8965" max="8965" width="8.09765625" style="1"/>
    <col min="8966" max="8966" width="13" style="1" customWidth="1"/>
    <col min="8967" max="8967" width="5.19921875" style="1" customWidth="1"/>
    <col min="8968" max="8968" width="21.5" style="1" customWidth="1"/>
    <col min="8969" max="8969" width="8.09765625" style="1"/>
    <col min="8970" max="8970" width="6.19921875" style="1" customWidth="1"/>
    <col min="8971" max="8971" width="8.09765625" style="1"/>
    <col min="8972" max="8972" width="16.5" style="1" customWidth="1"/>
    <col min="8973" max="9217" width="8.09765625" style="1"/>
    <col min="9218" max="9218" width="6.69921875" style="1" customWidth="1"/>
    <col min="9219" max="9219" width="8.09765625" style="1"/>
    <col min="9220" max="9220" width="6.19921875" style="1" customWidth="1"/>
    <col min="9221" max="9221" width="8.09765625" style="1"/>
    <col min="9222" max="9222" width="13" style="1" customWidth="1"/>
    <col min="9223" max="9223" width="5.19921875" style="1" customWidth="1"/>
    <col min="9224" max="9224" width="21.5" style="1" customWidth="1"/>
    <col min="9225" max="9225" width="8.09765625" style="1"/>
    <col min="9226" max="9226" width="6.19921875" style="1" customWidth="1"/>
    <col min="9227" max="9227" width="8.09765625" style="1"/>
    <col min="9228" max="9228" width="16.5" style="1" customWidth="1"/>
    <col min="9229" max="9473" width="8.09765625" style="1"/>
    <col min="9474" max="9474" width="6.69921875" style="1" customWidth="1"/>
    <col min="9475" max="9475" width="8.09765625" style="1"/>
    <col min="9476" max="9476" width="6.19921875" style="1" customWidth="1"/>
    <col min="9477" max="9477" width="8.09765625" style="1"/>
    <col min="9478" max="9478" width="13" style="1" customWidth="1"/>
    <col min="9479" max="9479" width="5.19921875" style="1" customWidth="1"/>
    <col min="9480" max="9480" width="21.5" style="1" customWidth="1"/>
    <col min="9481" max="9481" width="8.09765625" style="1"/>
    <col min="9482" max="9482" width="6.19921875" style="1" customWidth="1"/>
    <col min="9483" max="9483" width="8.09765625" style="1"/>
    <col min="9484" max="9484" width="16.5" style="1" customWidth="1"/>
    <col min="9485" max="9729" width="8.09765625" style="1"/>
    <col min="9730" max="9730" width="6.69921875" style="1" customWidth="1"/>
    <col min="9731" max="9731" width="8.09765625" style="1"/>
    <col min="9732" max="9732" width="6.19921875" style="1" customWidth="1"/>
    <col min="9733" max="9733" width="8.09765625" style="1"/>
    <col min="9734" max="9734" width="13" style="1" customWidth="1"/>
    <col min="9735" max="9735" width="5.19921875" style="1" customWidth="1"/>
    <col min="9736" max="9736" width="21.5" style="1" customWidth="1"/>
    <col min="9737" max="9737" width="8.09765625" style="1"/>
    <col min="9738" max="9738" width="6.19921875" style="1" customWidth="1"/>
    <col min="9739" max="9739" width="8.09765625" style="1"/>
    <col min="9740" max="9740" width="16.5" style="1" customWidth="1"/>
    <col min="9741" max="9985" width="8.09765625" style="1"/>
    <col min="9986" max="9986" width="6.69921875" style="1" customWidth="1"/>
    <col min="9987" max="9987" width="8.09765625" style="1"/>
    <col min="9988" max="9988" width="6.19921875" style="1" customWidth="1"/>
    <col min="9989" max="9989" width="8.09765625" style="1"/>
    <col min="9990" max="9990" width="13" style="1" customWidth="1"/>
    <col min="9991" max="9991" width="5.19921875" style="1" customWidth="1"/>
    <col min="9992" max="9992" width="21.5" style="1" customWidth="1"/>
    <col min="9993" max="9993" width="8.09765625" style="1"/>
    <col min="9994" max="9994" width="6.19921875" style="1" customWidth="1"/>
    <col min="9995" max="9995" width="8.09765625" style="1"/>
    <col min="9996" max="9996" width="16.5" style="1" customWidth="1"/>
    <col min="9997" max="10241" width="8.09765625" style="1"/>
    <col min="10242" max="10242" width="6.69921875" style="1" customWidth="1"/>
    <col min="10243" max="10243" width="8.09765625" style="1"/>
    <col min="10244" max="10244" width="6.19921875" style="1" customWidth="1"/>
    <col min="10245" max="10245" width="8.09765625" style="1"/>
    <col min="10246" max="10246" width="13" style="1" customWidth="1"/>
    <col min="10247" max="10247" width="5.19921875" style="1" customWidth="1"/>
    <col min="10248" max="10248" width="21.5" style="1" customWidth="1"/>
    <col min="10249" max="10249" width="8.09765625" style="1"/>
    <col min="10250" max="10250" width="6.19921875" style="1" customWidth="1"/>
    <col min="10251" max="10251" width="8.09765625" style="1"/>
    <col min="10252" max="10252" width="16.5" style="1" customWidth="1"/>
    <col min="10253" max="10497" width="8.09765625" style="1"/>
    <col min="10498" max="10498" width="6.69921875" style="1" customWidth="1"/>
    <col min="10499" max="10499" width="8.09765625" style="1"/>
    <col min="10500" max="10500" width="6.19921875" style="1" customWidth="1"/>
    <col min="10501" max="10501" width="8.09765625" style="1"/>
    <col min="10502" max="10502" width="13" style="1" customWidth="1"/>
    <col min="10503" max="10503" width="5.19921875" style="1" customWidth="1"/>
    <col min="10504" max="10504" width="21.5" style="1" customWidth="1"/>
    <col min="10505" max="10505" width="8.09765625" style="1"/>
    <col min="10506" max="10506" width="6.19921875" style="1" customWidth="1"/>
    <col min="10507" max="10507" width="8.09765625" style="1"/>
    <col min="10508" max="10508" width="16.5" style="1" customWidth="1"/>
    <col min="10509" max="10753" width="8.09765625" style="1"/>
    <col min="10754" max="10754" width="6.69921875" style="1" customWidth="1"/>
    <col min="10755" max="10755" width="8.09765625" style="1"/>
    <col min="10756" max="10756" width="6.19921875" style="1" customWidth="1"/>
    <col min="10757" max="10757" width="8.09765625" style="1"/>
    <col min="10758" max="10758" width="13" style="1" customWidth="1"/>
    <col min="10759" max="10759" width="5.19921875" style="1" customWidth="1"/>
    <col min="10760" max="10760" width="21.5" style="1" customWidth="1"/>
    <col min="10761" max="10761" width="8.09765625" style="1"/>
    <col min="10762" max="10762" width="6.19921875" style="1" customWidth="1"/>
    <col min="10763" max="10763" width="8.09765625" style="1"/>
    <col min="10764" max="10764" width="16.5" style="1" customWidth="1"/>
    <col min="10765" max="11009" width="8.09765625" style="1"/>
    <col min="11010" max="11010" width="6.69921875" style="1" customWidth="1"/>
    <col min="11011" max="11011" width="8.09765625" style="1"/>
    <col min="11012" max="11012" width="6.19921875" style="1" customWidth="1"/>
    <col min="11013" max="11013" width="8.09765625" style="1"/>
    <col min="11014" max="11014" width="13" style="1" customWidth="1"/>
    <col min="11015" max="11015" width="5.19921875" style="1" customWidth="1"/>
    <col min="11016" max="11016" width="21.5" style="1" customWidth="1"/>
    <col min="11017" max="11017" width="8.09765625" style="1"/>
    <col min="11018" max="11018" width="6.19921875" style="1" customWidth="1"/>
    <col min="11019" max="11019" width="8.09765625" style="1"/>
    <col min="11020" max="11020" width="16.5" style="1" customWidth="1"/>
    <col min="11021" max="11265" width="8.09765625" style="1"/>
    <col min="11266" max="11266" width="6.69921875" style="1" customWidth="1"/>
    <col min="11267" max="11267" width="8.09765625" style="1"/>
    <col min="11268" max="11268" width="6.19921875" style="1" customWidth="1"/>
    <col min="11269" max="11269" width="8.09765625" style="1"/>
    <col min="11270" max="11270" width="13" style="1" customWidth="1"/>
    <col min="11271" max="11271" width="5.19921875" style="1" customWidth="1"/>
    <col min="11272" max="11272" width="21.5" style="1" customWidth="1"/>
    <col min="11273" max="11273" width="8.09765625" style="1"/>
    <col min="11274" max="11274" width="6.19921875" style="1" customWidth="1"/>
    <col min="11275" max="11275" width="8.09765625" style="1"/>
    <col min="11276" max="11276" width="16.5" style="1" customWidth="1"/>
    <col min="11277" max="11521" width="8.09765625" style="1"/>
    <col min="11522" max="11522" width="6.69921875" style="1" customWidth="1"/>
    <col min="11523" max="11523" width="8.09765625" style="1"/>
    <col min="11524" max="11524" width="6.19921875" style="1" customWidth="1"/>
    <col min="11525" max="11525" width="8.09765625" style="1"/>
    <col min="11526" max="11526" width="13" style="1" customWidth="1"/>
    <col min="11527" max="11527" width="5.19921875" style="1" customWidth="1"/>
    <col min="11528" max="11528" width="21.5" style="1" customWidth="1"/>
    <col min="11529" max="11529" width="8.09765625" style="1"/>
    <col min="11530" max="11530" width="6.19921875" style="1" customWidth="1"/>
    <col min="11531" max="11531" width="8.09765625" style="1"/>
    <col min="11532" max="11532" width="16.5" style="1" customWidth="1"/>
    <col min="11533" max="11777" width="8.09765625" style="1"/>
    <col min="11778" max="11778" width="6.69921875" style="1" customWidth="1"/>
    <col min="11779" max="11779" width="8.09765625" style="1"/>
    <col min="11780" max="11780" width="6.19921875" style="1" customWidth="1"/>
    <col min="11781" max="11781" width="8.09765625" style="1"/>
    <col min="11782" max="11782" width="13" style="1" customWidth="1"/>
    <col min="11783" max="11783" width="5.19921875" style="1" customWidth="1"/>
    <col min="11784" max="11784" width="21.5" style="1" customWidth="1"/>
    <col min="11785" max="11785" width="8.09765625" style="1"/>
    <col min="11786" max="11786" width="6.19921875" style="1" customWidth="1"/>
    <col min="11787" max="11787" width="8.09765625" style="1"/>
    <col min="11788" max="11788" width="16.5" style="1" customWidth="1"/>
    <col min="11789" max="12033" width="8.09765625" style="1"/>
    <col min="12034" max="12034" width="6.69921875" style="1" customWidth="1"/>
    <col min="12035" max="12035" width="8.09765625" style="1"/>
    <col min="12036" max="12036" width="6.19921875" style="1" customWidth="1"/>
    <col min="12037" max="12037" width="8.09765625" style="1"/>
    <col min="12038" max="12038" width="13" style="1" customWidth="1"/>
    <col min="12039" max="12039" width="5.19921875" style="1" customWidth="1"/>
    <col min="12040" max="12040" width="21.5" style="1" customWidth="1"/>
    <col min="12041" max="12041" width="8.09765625" style="1"/>
    <col min="12042" max="12042" width="6.19921875" style="1" customWidth="1"/>
    <col min="12043" max="12043" width="8.09765625" style="1"/>
    <col min="12044" max="12044" width="16.5" style="1" customWidth="1"/>
    <col min="12045" max="12289" width="8.09765625" style="1"/>
    <col min="12290" max="12290" width="6.69921875" style="1" customWidth="1"/>
    <col min="12291" max="12291" width="8.09765625" style="1"/>
    <col min="12292" max="12292" width="6.19921875" style="1" customWidth="1"/>
    <col min="12293" max="12293" width="8.09765625" style="1"/>
    <col min="12294" max="12294" width="13" style="1" customWidth="1"/>
    <col min="12295" max="12295" width="5.19921875" style="1" customWidth="1"/>
    <col min="12296" max="12296" width="21.5" style="1" customWidth="1"/>
    <col min="12297" max="12297" width="8.09765625" style="1"/>
    <col min="12298" max="12298" width="6.19921875" style="1" customWidth="1"/>
    <col min="12299" max="12299" width="8.09765625" style="1"/>
    <col min="12300" max="12300" width="16.5" style="1" customWidth="1"/>
    <col min="12301" max="12545" width="8.09765625" style="1"/>
    <col min="12546" max="12546" width="6.69921875" style="1" customWidth="1"/>
    <col min="12547" max="12547" width="8.09765625" style="1"/>
    <col min="12548" max="12548" width="6.19921875" style="1" customWidth="1"/>
    <col min="12549" max="12549" width="8.09765625" style="1"/>
    <col min="12550" max="12550" width="13" style="1" customWidth="1"/>
    <col min="12551" max="12551" width="5.19921875" style="1" customWidth="1"/>
    <col min="12552" max="12552" width="21.5" style="1" customWidth="1"/>
    <col min="12553" max="12553" width="8.09765625" style="1"/>
    <col min="12554" max="12554" width="6.19921875" style="1" customWidth="1"/>
    <col min="12555" max="12555" width="8.09765625" style="1"/>
    <col min="12556" max="12556" width="16.5" style="1" customWidth="1"/>
    <col min="12557" max="12801" width="8.09765625" style="1"/>
    <col min="12802" max="12802" width="6.69921875" style="1" customWidth="1"/>
    <col min="12803" max="12803" width="8.09765625" style="1"/>
    <col min="12804" max="12804" width="6.19921875" style="1" customWidth="1"/>
    <col min="12805" max="12805" width="8.09765625" style="1"/>
    <col min="12806" max="12806" width="13" style="1" customWidth="1"/>
    <col min="12807" max="12807" width="5.19921875" style="1" customWidth="1"/>
    <col min="12808" max="12808" width="21.5" style="1" customWidth="1"/>
    <col min="12809" max="12809" width="8.09765625" style="1"/>
    <col min="12810" max="12810" width="6.19921875" style="1" customWidth="1"/>
    <col min="12811" max="12811" width="8.09765625" style="1"/>
    <col min="12812" max="12812" width="16.5" style="1" customWidth="1"/>
    <col min="12813" max="13057" width="8.09765625" style="1"/>
    <col min="13058" max="13058" width="6.69921875" style="1" customWidth="1"/>
    <col min="13059" max="13059" width="8.09765625" style="1"/>
    <col min="13060" max="13060" width="6.19921875" style="1" customWidth="1"/>
    <col min="13061" max="13061" width="8.09765625" style="1"/>
    <col min="13062" max="13062" width="13" style="1" customWidth="1"/>
    <col min="13063" max="13063" width="5.19921875" style="1" customWidth="1"/>
    <col min="13064" max="13064" width="21.5" style="1" customWidth="1"/>
    <col min="13065" max="13065" width="8.09765625" style="1"/>
    <col min="13066" max="13066" width="6.19921875" style="1" customWidth="1"/>
    <col min="13067" max="13067" width="8.09765625" style="1"/>
    <col min="13068" max="13068" width="16.5" style="1" customWidth="1"/>
    <col min="13069" max="13313" width="8.09765625" style="1"/>
    <col min="13314" max="13314" width="6.69921875" style="1" customWidth="1"/>
    <col min="13315" max="13315" width="8.09765625" style="1"/>
    <col min="13316" max="13316" width="6.19921875" style="1" customWidth="1"/>
    <col min="13317" max="13317" width="8.09765625" style="1"/>
    <col min="13318" max="13318" width="13" style="1" customWidth="1"/>
    <col min="13319" max="13319" width="5.19921875" style="1" customWidth="1"/>
    <col min="13320" max="13320" width="21.5" style="1" customWidth="1"/>
    <col min="13321" max="13321" width="8.09765625" style="1"/>
    <col min="13322" max="13322" width="6.19921875" style="1" customWidth="1"/>
    <col min="13323" max="13323" width="8.09765625" style="1"/>
    <col min="13324" max="13324" width="16.5" style="1" customWidth="1"/>
    <col min="13325" max="13569" width="8.09765625" style="1"/>
    <col min="13570" max="13570" width="6.69921875" style="1" customWidth="1"/>
    <col min="13571" max="13571" width="8.09765625" style="1"/>
    <col min="13572" max="13572" width="6.19921875" style="1" customWidth="1"/>
    <col min="13573" max="13573" width="8.09765625" style="1"/>
    <col min="13574" max="13574" width="13" style="1" customWidth="1"/>
    <col min="13575" max="13575" width="5.19921875" style="1" customWidth="1"/>
    <col min="13576" max="13576" width="21.5" style="1" customWidth="1"/>
    <col min="13577" max="13577" width="8.09765625" style="1"/>
    <col min="13578" max="13578" width="6.19921875" style="1" customWidth="1"/>
    <col min="13579" max="13579" width="8.09765625" style="1"/>
    <col min="13580" max="13580" width="16.5" style="1" customWidth="1"/>
    <col min="13581" max="13825" width="8.09765625" style="1"/>
    <col min="13826" max="13826" width="6.69921875" style="1" customWidth="1"/>
    <col min="13827" max="13827" width="8.09765625" style="1"/>
    <col min="13828" max="13828" width="6.19921875" style="1" customWidth="1"/>
    <col min="13829" max="13829" width="8.09765625" style="1"/>
    <col min="13830" max="13830" width="13" style="1" customWidth="1"/>
    <col min="13831" max="13831" width="5.19921875" style="1" customWidth="1"/>
    <col min="13832" max="13832" width="21.5" style="1" customWidth="1"/>
    <col min="13833" max="13833" width="8.09765625" style="1"/>
    <col min="13834" max="13834" width="6.19921875" style="1" customWidth="1"/>
    <col min="13835" max="13835" width="8.09765625" style="1"/>
    <col min="13836" max="13836" width="16.5" style="1" customWidth="1"/>
    <col min="13837" max="14081" width="8.09765625" style="1"/>
    <col min="14082" max="14082" width="6.69921875" style="1" customWidth="1"/>
    <col min="14083" max="14083" width="8.09765625" style="1"/>
    <col min="14084" max="14084" width="6.19921875" style="1" customWidth="1"/>
    <col min="14085" max="14085" width="8.09765625" style="1"/>
    <col min="14086" max="14086" width="13" style="1" customWidth="1"/>
    <col min="14087" max="14087" width="5.19921875" style="1" customWidth="1"/>
    <col min="14088" max="14088" width="21.5" style="1" customWidth="1"/>
    <col min="14089" max="14089" width="8.09765625" style="1"/>
    <col min="14090" max="14090" width="6.19921875" style="1" customWidth="1"/>
    <col min="14091" max="14091" width="8.09765625" style="1"/>
    <col min="14092" max="14092" width="16.5" style="1" customWidth="1"/>
    <col min="14093" max="14337" width="8.09765625" style="1"/>
    <col min="14338" max="14338" width="6.69921875" style="1" customWidth="1"/>
    <col min="14339" max="14339" width="8.09765625" style="1"/>
    <col min="14340" max="14340" width="6.19921875" style="1" customWidth="1"/>
    <col min="14341" max="14341" width="8.09765625" style="1"/>
    <col min="14342" max="14342" width="13" style="1" customWidth="1"/>
    <col min="14343" max="14343" width="5.19921875" style="1" customWidth="1"/>
    <col min="14344" max="14344" width="21.5" style="1" customWidth="1"/>
    <col min="14345" max="14345" width="8.09765625" style="1"/>
    <col min="14346" max="14346" width="6.19921875" style="1" customWidth="1"/>
    <col min="14347" max="14347" width="8.09765625" style="1"/>
    <col min="14348" max="14348" width="16.5" style="1" customWidth="1"/>
    <col min="14349" max="14593" width="8.09765625" style="1"/>
    <col min="14594" max="14594" width="6.69921875" style="1" customWidth="1"/>
    <col min="14595" max="14595" width="8.09765625" style="1"/>
    <col min="14596" max="14596" width="6.19921875" style="1" customWidth="1"/>
    <col min="14597" max="14597" width="8.09765625" style="1"/>
    <col min="14598" max="14598" width="13" style="1" customWidth="1"/>
    <col min="14599" max="14599" width="5.19921875" style="1" customWidth="1"/>
    <col min="14600" max="14600" width="21.5" style="1" customWidth="1"/>
    <col min="14601" max="14601" width="8.09765625" style="1"/>
    <col min="14602" max="14602" width="6.19921875" style="1" customWidth="1"/>
    <col min="14603" max="14603" width="8.09765625" style="1"/>
    <col min="14604" max="14604" width="16.5" style="1" customWidth="1"/>
    <col min="14605" max="14849" width="8.09765625" style="1"/>
    <col min="14850" max="14850" width="6.69921875" style="1" customWidth="1"/>
    <col min="14851" max="14851" width="8.09765625" style="1"/>
    <col min="14852" max="14852" width="6.19921875" style="1" customWidth="1"/>
    <col min="14853" max="14853" width="8.09765625" style="1"/>
    <col min="14854" max="14854" width="13" style="1" customWidth="1"/>
    <col min="14855" max="14855" width="5.19921875" style="1" customWidth="1"/>
    <col min="14856" max="14856" width="21.5" style="1" customWidth="1"/>
    <col min="14857" max="14857" width="8.09765625" style="1"/>
    <col min="14858" max="14858" width="6.19921875" style="1" customWidth="1"/>
    <col min="14859" max="14859" width="8.09765625" style="1"/>
    <col min="14860" max="14860" width="16.5" style="1" customWidth="1"/>
    <col min="14861" max="15105" width="8.09765625" style="1"/>
    <col min="15106" max="15106" width="6.69921875" style="1" customWidth="1"/>
    <col min="15107" max="15107" width="8.09765625" style="1"/>
    <col min="15108" max="15108" width="6.19921875" style="1" customWidth="1"/>
    <col min="15109" max="15109" width="8.09765625" style="1"/>
    <col min="15110" max="15110" width="13" style="1" customWidth="1"/>
    <col min="15111" max="15111" width="5.19921875" style="1" customWidth="1"/>
    <col min="15112" max="15112" width="21.5" style="1" customWidth="1"/>
    <col min="15113" max="15113" width="8.09765625" style="1"/>
    <col min="15114" max="15114" width="6.19921875" style="1" customWidth="1"/>
    <col min="15115" max="15115" width="8.09765625" style="1"/>
    <col min="15116" max="15116" width="16.5" style="1" customWidth="1"/>
    <col min="15117" max="15361" width="8.09765625" style="1"/>
    <col min="15362" max="15362" width="6.69921875" style="1" customWidth="1"/>
    <col min="15363" max="15363" width="8.09765625" style="1"/>
    <col min="15364" max="15364" width="6.19921875" style="1" customWidth="1"/>
    <col min="15365" max="15365" width="8.09765625" style="1"/>
    <col min="15366" max="15366" width="13" style="1" customWidth="1"/>
    <col min="15367" max="15367" width="5.19921875" style="1" customWidth="1"/>
    <col min="15368" max="15368" width="21.5" style="1" customWidth="1"/>
    <col min="15369" max="15369" width="8.09765625" style="1"/>
    <col min="15370" max="15370" width="6.19921875" style="1" customWidth="1"/>
    <col min="15371" max="15371" width="8.09765625" style="1"/>
    <col min="15372" max="15372" width="16.5" style="1" customWidth="1"/>
    <col min="15373" max="15617" width="8.09765625" style="1"/>
    <col min="15618" max="15618" width="6.69921875" style="1" customWidth="1"/>
    <col min="15619" max="15619" width="8.09765625" style="1"/>
    <col min="15620" max="15620" width="6.19921875" style="1" customWidth="1"/>
    <col min="15621" max="15621" width="8.09765625" style="1"/>
    <col min="15622" max="15622" width="13" style="1" customWidth="1"/>
    <col min="15623" max="15623" width="5.19921875" style="1" customWidth="1"/>
    <col min="15624" max="15624" width="21.5" style="1" customWidth="1"/>
    <col min="15625" max="15625" width="8.09765625" style="1"/>
    <col min="15626" max="15626" width="6.19921875" style="1" customWidth="1"/>
    <col min="15627" max="15627" width="8.09765625" style="1"/>
    <col min="15628" max="15628" width="16.5" style="1" customWidth="1"/>
    <col min="15629" max="15873" width="8.09765625" style="1"/>
    <col min="15874" max="15874" width="6.69921875" style="1" customWidth="1"/>
    <col min="15875" max="15875" width="8.09765625" style="1"/>
    <col min="15876" max="15876" width="6.19921875" style="1" customWidth="1"/>
    <col min="15877" max="15877" width="8.09765625" style="1"/>
    <col min="15878" max="15878" width="13" style="1" customWidth="1"/>
    <col min="15879" max="15879" width="5.19921875" style="1" customWidth="1"/>
    <col min="15880" max="15880" width="21.5" style="1" customWidth="1"/>
    <col min="15881" max="15881" width="8.09765625" style="1"/>
    <col min="15882" max="15882" width="6.19921875" style="1" customWidth="1"/>
    <col min="15883" max="15883" width="8.09765625" style="1"/>
    <col min="15884" max="15884" width="16.5" style="1" customWidth="1"/>
    <col min="15885" max="16129" width="8.09765625" style="1"/>
    <col min="16130" max="16130" width="6.69921875" style="1" customWidth="1"/>
    <col min="16131" max="16131" width="8.09765625" style="1"/>
    <col min="16132" max="16132" width="6.19921875" style="1" customWidth="1"/>
    <col min="16133" max="16133" width="8.09765625" style="1"/>
    <col min="16134" max="16134" width="13" style="1" customWidth="1"/>
    <col min="16135" max="16135" width="5.19921875" style="1" customWidth="1"/>
    <col min="16136" max="16136" width="21.5" style="1" customWidth="1"/>
    <col min="16137" max="16137" width="8.09765625" style="1"/>
    <col min="16138" max="16138" width="6.19921875" style="1" customWidth="1"/>
    <col min="16139" max="16139" width="8.09765625" style="1"/>
    <col min="16140" max="16140" width="16.5" style="1" customWidth="1"/>
    <col min="16141" max="16384" width="8.09765625" style="1"/>
  </cols>
  <sheetData>
    <row r="1" spans="1:12" ht="29.4" customHeight="1">
      <c r="A1" s="203" t="s">
        <v>80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8.6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04" t="s">
        <v>0</v>
      </c>
      <c r="L2" s="204"/>
    </row>
    <row r="3" spans="1:12" ht="30" customHeight="1">
      <c r="A3" s="205" t="s">
        <v>1</v>
      </c>
      <c r="B3" s="206"/>
      <c r="C3" s="206"/>
      <c r="D3" s="206"/>
      <c r="E3" s="206"/>
      <c r="F3" s="207"/>
      <c r="G3" s="205" t="s">
        <v>2</v>
      </c>
      <c r="H3" s="206"/>
      <c r="I3" s="206"/>
      <c r="J3" s="206"/>
      <c r="K3" s="206"/>
      <c r="L3" s="208"/>
    </row>
    <row r="4" spans="1:12" ht="30" customHeight="1">
      <c r="A4" s="186" t="s">
        <v>3</v>
      </c>
      <c r="B4" s="187"/>
      <c r="C4" s="187" t="s">
        <v>4</v>
      </c>
      <c r="D4" s="187"/>
      <c r="E4" s="187" t="s">
        <v>5</v>
      </c>
      <c r="F4" s="189"/>
      <c r="G4" s="186" t="s">
        <v>3</v>
      </c>
      <c r="H4" s="187"/>
      <c r="I4" s="187" t="s">
        <v>4</v>
      </c>
      <c r="J4" s="187"/>
      <c r="K4" s="187" t="s">
        <v>5</v>
      </c>
      <c r="L4" s="190"/>
    </row>
    <row r="5" spans="1:12" ht="30" customHeight="1">
      <c r="A5" s="186" t="s">
        <v>6</v>
      </c>
      <c r="B5" s="187"/>
      <c r="C5" s="188"/>
      <c r="D5" s="202"/>
      <c r="E5" s="209" t="s">
        <v>55</v>
      </c>
      <c r="F5" s="210"/>
      <c r="G5" s="198" t="s">
        <v>28</v>
      </c>
      <c r="H5" s="199"/>
      <c r="I5" s="188"/>
      <c r="J5" s="188"/>
      <c r="K5" s="200"/>
      <c r="L5" s="201"/>
    </row>
    <row r="6" spans="1:12" ht="30" customHeight="1">
      <c r="A6" s="186"/>
      <c r="B6" s="187"/>
      <c r="C6" s="188"/>
      <c r="D6" s="202"/>
      <c r="E6" s="187"/>
      <c r="F6" s="189"/>
      <c r="G6" s="198" t="s">
        <v>36</v>
      </c>
      <c r="H6" s="199"/>
      <c r="I6" s="188"/>
      <c r="J6" s="188"/>
      <c r="K6" s="200"/>
      <c r="L6" s="201"/>
    </row>
    <row r="7" spans="1:12" ht="30" customHeight="1">
      <c r="A7" s="186"/>
      <c r="B7" s="187"/>
      <c r="C7" s="188"/>
      <c r="D7" s="202"/>
      <c r="E7" s="187"/>
      <c r="F7" s="189"/>
      <c r="G7" s="198" t="s">
        <v>37</v>
      </c>
      <c r="H7" s="199"/>
      <c r="I7" s="188"/>
      <c r="J7" s="188"/>
      <c r="K7" s="200"/>
      <c r="L7" s="201"/>
    </row>
    <row r="8" spans="1:12" ht="30" customHeight="1">
      <c r="A8" s="186"/>
      <c r="B8" s="187"/>
      <c r="C8" s="3"/>
      <c r="D8" s="4"/>
      <c r="E8" s="5"/>
      <c r="F8" s="6"/>
      <c r="G8" s="198"/>
      <c r="H8" s="199"/>
      <c r="I8" s="188"/>
      <c r="J8" s="188"/>
      <c r="K8" s="187"/>
      <c r="L8" s="190"/>
    </row>
    <row r="9" spans="1:12" ht="30" customHeight="1">
      <c r="A9" s="186"/>
      <c r="B9" s="187"/>
      <c r="C9" s="3"/>
      <c r="D9" s="4"/>
      <c r="E9" s="5"/>
      <c r="F9" s="6"/>
      <c r="G9" s="198"/>
      <c r="H9" s="199"/>
      <c r="I9" s="188"/>
      <c r="J9" s="188"/>
      <c r="K9" s="187"/>
      <c r="L9" s="190"/>
    </row>
    <row r="10" spans="1:12" ht="30" customHeight="1">
      <c r="A10" s="186"/>
      <c r="B10" s="187"/>
      <c r="C10" s="3"/>
      <c r="D10" s="4"/>
      <c r="E10" s="5"/>
      <c r="F10" s="6"/>
      <c r="G10" s="194"/>
      <c r="H10" s="195"/>
      <c r="I10" s="188"/>
      <c r="J10" s="188"/>
      <c r="K10" s="187"/>
      <c r="L10" s="190"/>
    </row>
    <row r="11" spans="1:12" ht="30" customHeight="1">
      <c r="A11" s="186"/>
      <c r="B11" s="187"/>
      <c r="C11" s="188"/>
      <c r="D11" s="188"/>
      <c r="E11" s="187"/>
      <c r="F11" s="189"/>
      <c r="G11" s="186"/>
      <c r="H11" s="187"/>
      <c r="I11" s="188"/>
      <c r="J11" s="188"/>
      <c r="K11" s="187"/>
      <c r="L11" s="190"/>
    </row>
    <row r="12" spans="1:12" ht="30" customHeight="1">
      <c r="A12" s="191"/>
      <c r="B12" s="184"/>
      <c r="C12" s="192"/>
      <c r="D12" s="192"/>
      <c r="E12" s="184"/>
      <c r="F12" s="193"/>
      <c r="G12" s="191" t="s">
        <v>11</v>
      </c>
      <c r="H12" s="184"/>
      <c r="I12" s="192"/>
      <c r="J12" s="192"/>
      <c r="K12" s="184"/>
      <c r="L12" s="185"/>
    </row>
    <row r="13" spans="1:12" ht="30" customHeight="1">
      <c r="A13" s="179" t="s">
        <v>12</v>
      </c>
      <c r="B13" s="180"/>
      <c r="C13" s="181"/>
      <c r="D13" s="181"/>
      <c r="E13" s="180"/>
      <c r="F13" s="182"/>
      <c r="G13" s="179" t="s">
        <v>13</v>
      </c>
      <c r="H13" s="180"/>
      <c r="I13" s="181"/>
      <c r="J13" s="181"/>
      <c r="K13" s="180"/>
      <c r="L13" s="183"/>
    </row>
    <row r="14" spans="1:12" ht="13.8" customHeight="1"/>
    <row r="15" spans="1:12" ht="28.8" customHeight="1">
      <c r="A15" s="178" t="s">
        <v>14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ht="32.4" customHeight="1">
      <c r="F16" s="1" t="s">
        <v>61</v>
      </c>
      <c r="H16" s="7"/>
    </row>
  </sheetData>
  <mergeCells count="59">
    <mergeCell ref="K5:L5"/>
    <mergeCell ref="A1:L1"/>
    <mergeCell ref="K2:L2"/>
    <mergeCell ref="A3:F3"/>
    <mergeCell ref="G3:L3"/>
    <mergeCell ref="A4:B4"/>
    <mergeCell ref="C4:D4"/>
    <mergeCell ref="E4:F4"/>
    <mergeCell ref="G4:H4"/>
    <mergeCell ref="I4:J4"/>
    <mergeCell ref="K4:L4"/>
    <mergeCell ref="A5:B5"/>
    <mergeCell ref="C5:D5"/>
    <mergeCell ref="E5:F5"/>
    <mergeCell ref="G5:H5"/>
    <mergeCell ref="I5:J5"/>
    <mergeCell ref="A6:B6"/>
    <mergeCell ref="C6:D6"/>
    <mergeCell ref="E6:F6"/>
    <mergeCell ref="I6:J6"/>
    <mergeCell ref="K6:L6"/>
    <mergeCell ref="G6:H6"/>
    <mergeCell ref="A8:B8"/>
    <mergeCell ref="G7:H7"/>
    <mergeCell ref="I8:J8"/>
    <mergeCell ref="K8:L8"/>
    <mergeCell ref="A9:B9"/>
    <mergeCell ref="G9:H9"/>
    <mergeCell ref="I9:J9"/>
    <mergeCell ref="K9:L9"/>
    <mergeCell ref="G8:H8"/>
    <mergeCell ref="K7:L7"/>
    <mergeCell ref="A7:B7"/>
    <mergeCell ref="C7:D7"/>
    <mergeCell ref="E7:F7"/>
    <mergeCell ref="I7:J7"/>
    <mergeCell ref="A10:B10"/>
    <mergeCell ref="G10:H10"/>
    <mergeCell ref="I10:J10"/>
    <mergeCell ref="K10:L10"/>
    <mergeCell ref="K12:L12"/>
    <mergeCell ref="A11:B11"/>
    <mergeCell ref="C11:D11"/>
    <mergeCell ref="E11:F11"/>
    <mergeCell ref="G11:H11"/>
    <mergeCell ref="I11:J11"/>
    <mergeCell ref="K11:L11"/>
    <mergeCell ref="A12:B12"/>
    <mergeCell ref="C12:D12"/>
    <mergeCell ref="E12:F12"/>
    <mergeCell ref="G12:H12"/>
    <mergeCell ref="I12:J12"/>
    <mergeCell ref="A15:L15"/>
    <mergeCell ref="A13:B13"/>
    <mergeCell ref="C13:D13"/>
    <mergeCell ref="E13:F13"/>
    <mergeCell ref="G13:H13"/>
    <mergeCell ref="I13:J13"/>
    <mergeCell ref="K13:L13"/>
  </mergeCells>
  <phoneticPr fontId="5"/>
  <pageMargins left="0.82677165354330717" right="0.23622047244094491" top="0.74803149606299213" bottom="0.74803149606299213" header="0.31496062992125984" footer="0.31496062992125984"/>
  <pageSetup paperSize="9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交通費</vt:lpstr>
      <vt:lpstr>予算書</vt:lpstr>
      <vt:lpstr>指導者委員会</vt:lpstr>
      <vt:lpstr>支出内訳 （汎用版）</vt:lpstr>
      <vt:lpstr>支出内訳</vt:lpstr>
      <vt:lpstr>講習部会</vt:lpstr>
      <vt:lpstr>研修部会</vt:lpstr>
      <vt:lpstr>県リーダースクラブ</vt:lpstr>
      <vt:lpstr>　梨娘</vt:lpstr>
      <vt:lpstr>領収書添付用紙</vt:lpstr>
      <vt:lpstr>交通費横版☆</vt:lpstr>
      <vt:lpstr>会議費横版☆</vt:lpstr>
      <vt:lpstr>Sheet1</vt:lpstr>
      <vt:lpstr>支出内訳!Print_Area</vt:lpstr>
      <vt:lpstr>'支出内訳 （汎用版）'!Print_Area</vt:lpstr>
      <vt:lpstr>プログラム部会_______交通費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丸山久美子</dc:creator>
  <cp:lastModifiedBy>久美子 丸山</cp:lastModifiedBy>
  <cp:lastPrinted>2023-01-10T02:19:15Z</cp:lastPrinted>
  <dcterms:created xsi:type="dcterms:W3CDTF">2015-06-05T18:19:34Z</dcterms:created>
  <dcterms:modified xsi:type="dcterms:W3CDTF">2024-04-22T14:44:29Z</dcterms:modified>
</cp:coreProperties>
</file>